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OLJOPRIVREDNO ZEMLJISTE\KOMASACIJA\KOMASACIJA za objavu na webu\"/>
    </mc:Choice>
  </mc:AlternateContent>
  <xr:revisionPtr revIDLastSave="0" documentId="8_{AA643F4E-D902-40E1-8532-554480F3F8C8}" xr6:coauthVersionLast="47" xr6:coauthVersionMax="47" xr10:uidLastSave="{00000000-0000-0000-0000-000000000000}"/>
  <bookViews>
    <workbookView xWindow="-120" yWindow="-120" windowWidth="29040" windowHeight="15720" activeTab="4" xr2:uid="{02FE6F1E-6D5C-4A30-87A1-50033680047B}"/>
  </bookViews>
  <sheets>
    <sheet name="K.o. Borovac" sheetId="2" r:id="rId1"/>
    <sheet name="K.o. Rajić Gornji" sheetId="3" r:id="rId2"/>
    <sheet name="K.o. Rajić Donji" sheetId="4" r:id="rId3"/>
    <sheet name="K.o. Roždanik" sheetId="5" r:id="rId4"/>
    <sheet name="K.o. Lađevac" sheetId="6" r:id="rId5"/>
  </sheets>
  <definedNames>
    <definedName name="_xlnm._FilterDatabase" localSheetId="0" hidden="1">'K.o. Borovac'!$G$6:$G$892</definedName>
    <definedName name="_xlnm._FilterDatabase" localSheetId="2" hidden="1">'K.o. Rajić Donji'!$G$6:$G$419</definedName>
    <definedName name="_xlnm._FilterDatabase" localSheetId="1" hidden="1">'K.o. Rajić Gornji'!$G$6:$G$419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<sst xmlns="http://schemas.openxmlformats.org/spreadsheetml/2006/main" count="4253" uniqueCount="1282">
  <si>
    <t>ORANICA</t>
  </si>
  <si>
    <t>KANAL</t>
  </si>
  <si>
    <t>702/1</t>
  </si>
  <si>
    <t>713/1</t>
  </si>
  <si>
    <t>714/4</t>
  </si>
  <si>
    <t>757/1</t>
  </si>
  <si>
    <t>757/2</t>
  </si>
  <si>
    <t>757/3</t>
  </si>
  <si>
    <t>762/2</t>
  </si>
  <si>
    <t>PUT</t>
  </si>
  <si>
    <t>522/1</t>
  </si>
  <si>
    <t>NEPLODNO</t>
  </si>
  <si>
    <t>522/3</t>
  </si>
  <si>
    <t>PRIRODNO NEPLODNO ZEMLJIŠTE</t>
  </si>
  <si>
    <t>524/1</t>
  </si>
  <si>
    <t>525/1</t>
  </si>
  <si>
    <t>525/2</t>
  </si>
  <si>
    <t>525/3</t>
  </si>
  <si>
    <t>527/1</t>
  </si>
  <si>
    <t>527/2</t>
  </si>
  <si>
    <t>528/1</t>
  </si>
  <si>
    <t>528/2</t>
  </si>
  <si>
    <t>529/1</t>
  </si>
  <si>
    <t>529/2</t>
  </si>
  <si>
    <t>531/1</t>
  </si>
  <si>
    <t>531/2</t>
  </si>
  <si>
    <t>533/1</t>
  </si>
  <si>
    <t>533/2</t>
  </si>
  <si>
    <t>533/3</t>
  </si>
  <si>
    <t>534/1</t>
  </si>
  <si>
    <t>534/2</t>
  </si>
  <si>
    <t>535/1</t>
  </si>
  <si>
    <t>540/1</t>
  </si>
  <si>
    <t>541/1</t>
  </si>
  <si>
    <t>542/1</t>
  </si>
  <si>
    <t>543/1</t>
  </si>
  <si>
    <t>554/1</t>
  </si>
  <si>
    <t>554/2</t>
  </si>
  <si>
    <t>557/1</t>
  </si>
  <si>
    <t>557/2</t>
  </si>
  <si>
    <t>557/3</t>
  </si>
  <si>
    <t>558/1</t>
  </si>
  <si>
    <t>558/2</t>
  </si>
  <si>
    <t>560/1</t>
  </si>
  <si>
    <t>560/2</t>
  </si>
  <si>
    <t>561/1</t>
  </si>
  <si>
    <t>561/2</t>
  </si>
  <si>
    <t>562/1</t>
  </si>
  <si>
    <t>562/2</t>
  </si>
  <si>
    <t>563/1</t>
  </si>
  <si>
    <t>563/2</t>
  </si>
  <si>
    <t>563/3</t>
  </si>
  <si>
    <t>565/1</t>
  </si>
  <si>
    <t>565/2</t>
  </si>
  <si>
    <t>567/1</t>
  </si>
  <si>
    <t>567/2</t>
  </si>
  <si>
    <t>567/3</t>
  </si>
  <si>
    <t>573/1</t>
  </si>
  <si>
    <t>573/2</t>
  </si>
  <si>
    <t>574/1</t>
  </si>
  <si>
    <t>574/2</t>
  </si>
  <si>
    <t>574/3</t>
  </si>
  <si>
    <t>576/1</t>
  </si>
  <si>
    <t>576/2</t>
  </si>
  <si>
    <t>576/3</t>
  </si>
  <si>
    <t>577/1</t>
  </si>
  <si>
    <t>577/2</t>
  </si>
  <si>
    <t>582/1</t>
  </si>
  <si>
    <t>582/2</t>
  </si>
  <si>
    <t>586/1</t>
  </si>
  <si>
    <t>586/2</t>
  </si>
  <si>
    <t>367/1</t>
  </si>
  <si>
    <t>588/1</t>
  </si>
  <si>
    <t>588/2</t>
  </si>
  <si>
    <t>588/3</t>
  </si>
  <si>
    <t>589/1</t>
  </si>
  <si>
    <t>589/2</t>
  </si>
  <si>
    <t>592/1</t>
  </si>
  <si>
    <t>592/2</t>
  </si>
  <si>
    <t>592/3</t>
  </si>
  <si>
    <t>594/1</t>
  </si>
  <si>
    <t>594/2</t>
  </si>
  <si>
    <t>595/1</t>
  </si>
  <si>
    <t>595/2</t>
  </si>
  <si>
    <t>597/1</t>
  </si>
  <si>
    <t>597/2</t>
  </si>
  <si>
    <t>599/1</t>
  </si>
  <si>
    <t>599/2</t>
  </si>
  <si>
    <t>600/1</t>
  </si>
  <si>
    <t>600/2</t>
  </si>
  <si>
    <t>605/1</t>
  </si>
  <si>
    <t>605/2</t>
  </si>
  <si>
    <t>605/3</t>
  </si>
  <si>
    <t>605/4</t>
  </si>
  <si>
    <t>607/1</t>
  </si>
  <si>
    <t>607/2</t>
  </si>
  <si>
    <t>610/1</t>
  </si>
  <si>
    <t>610/2</t>
  </si>
  <si>
    <t>611/1</t>
  </si>
  <si>
    <t>611/2</t>
  </si>
  <si>
    <t>611/3</t>
  </si>
  <si>
    <t>611/4</t>
  </si>
  <si>
    <t>614/1</t>
  </si>
  <si>
    <t>614/2</t>
  </si>
  <si>
    <t>621/1</t>
  </si>
  <si>
    <t>621/2</t>
  </si>
  <si>
    <t>622/1</t>
  </si>
  <si>
    <t>622/2</t>
  </si>
  <si>
    <t>624/1</t>
  </si>
  <si>
    <t>624/2</t>
  </si>
  <si>
    <t>626/1</t>
  </si>
  <si>
    <t>626/2</t>
  </si>
  <si>
    <t>627/1</t>
  </si>
  <si>
    <t>627/2</t>
  </si>
  <si>
    <t>638/1</t>
  </si>
  <si>
    <t>638/2</t>
  </si>
  <si>
    <t>639/1</t>
  </si>
  <si>
    <t>639/2</t>
  </si>
  <si>
    <t>640/1</t>
  </si>
  <si>
    <t>640/2</t>
  </si>
  <si>
    <t>641/1</t>
  </si>
  <si>
    <t>641/2</t>
  </si>
  <si>
    <t>642/1</t>
  </si>
  <si>
    <t>642/2</t>
  </si>
  <si>
    <t>643/1</t>
  </si>
  <si>
    <t>643/2</t>
  </si>
  <si>
    <t>643/3</t>
  </si>
  <si>
    <t>643/4</t>
  </si>
  <si>
    <t>644/1</t>
  </si>
  <si>
    <t>644/2</t>
  </si>
  <si>
    <t>644/3</t>
  </si>
  <si>
    <t>644/4</t>
  </si>
  <si>
    <t>644/5</t>
  </si>
  <si>
    <t>645/1</t>
  </si>
  <si>
    <t>645/2</t>
  </si>
  <si>
    <t>650/31</t>
  </si>
  <si>
    <t>LIVADA</t>
  </si>
  <si>
    <t>650/32</t>
  </si>
  <si>
    <t>650/33</t>
  </si>
  <si>
    <t>650/34</t>
  </si>
  <si>
    <t>650/35</t>
  </si>
  <si>
    <t>650/36</t>
  </si>
  <si>
    <t>650/37</t>
  </si>
  <si>
    <t>650/38</t>
  </si>
  <si>
    <t>650/39</t>
  </si>
  <si>
    <t>650/40</t>
  </si>
  <si>
    <t>650/41</t>
  </si>
  <si>
    <t>650/42</t>
  </si>
  <si>
    <t>650/43</t>
  </si>
  <si>
    <t>650/46</t>
  </si>
  <si>
    <t>650/47</t>
  </si>
  <si>
    <t>650/48</t>
  </si>
  <si>
    <t>650/49</t>
  </si>
  <si>
    <t>650/50</t>
  </si>
  <si>
    <t>650/51</t>
  </si>
  <si>
    <t>650/52</t>
  </si>
  <si>
    <t>650/53</t>
  </si>
  <si>
    <t>650/54</t>
  </si>
  <si>
    <t>650/55</t>
  </si>
  <si>
    <t>650/56</t>
  </si>
  <si>
    <t>650/57</t>
  </si>
  <si>
    <t>650/58</t>
  </si>
  <si>
    <t>650/59</t>
  </si>
  <si>
    <t>650/60</t>
  </si>
  <si>
    <t>650/61</t>
  </si>
  <si>
    <t>650/62</t>
  </si>
  <si>
    <t>650/63</t>
  </si>
  <si>
    <t>650/64</t>
  </si>
  <si>
    <t>650/65</t>
  </si>
  <si>
    <t>650/66</t>
  </si>
  <si>
    <t>650/67</t>
  </si>
  <si>
    <t>650/68</t>
  </si>
  <si>
    <t>650/69</t>
  </si>
  <si>
    <t>650/70</t>
  </si>
  <si>
    <t>650/71</t>
  </si>
  <si>
    <t>650/72</t>
  </si>
  <si>
    <t>650/73</t>
  </si>
  <si>
    <t>650/74</t>
  </si>
  <si>
    <t>650/75</t>
  </si>
  <si>
    <t>650/76</t>
  </si>
  <si>
    <t>650/77</t>
  </si>
  <si>
    <t>650/78</t>
  </si>
  <si>
    <t>650/79</t>
  </si>
  <si>
    <t>650/80</t>
  </si>
  <si>
    <t>650/82</t>
  </si>
  <si>
    <t>650/44</t>
  </si>
  <si>
    <t>NEMA</t>
  </si>
  <si>
    <t>650/45</t>
  </si>
  <si>
    <t>654/1</t>
  </si>
  <si>
    <t>654/10</t>
  </si>
  <si>
    <t>654/11</t>
  </si>
  <si>
    <t>654/12</t>
  </si>
  <si>
    <t>654/13</t>
  </si>
  <si>
    <t>654/14</t>
  </si>
  <si>
    <t>654/15</t>
  </si>
  <si>
    <t>654/16</t>
  </si>
  <si>
    <t>654/17</t>
  </si>
  <si>
    <t>654/18</t>
  </si>
  <si>
    <t>654/2</t>
  </si>
  <si>
    <t>654/3</t>
  </si>
  <si>
    <t>654/5</t>
  </si>
  <si>
    <t>654/6</t>
  </si>
  <si>
    <t>654/61</t>
  </si>
  <si>
    <t>654/7</t>
  </si>
  <si>
    <t>654/8</t>
  </si>
  <si>
    <t>654/9</t>
  </si>
  <si>
    <t>654/63</t>
  </si>
  <si>
    <t xml:space="preserve">KANAL </t>
  </si>
  <si>
    <t>654/4</t>
  </si>
  <si>
    <t>654/62</t>
  </si>
  <si>
    <t>660/1</t>
  </si>
  <si>
    <t>660/2</t>
  </si>
  <si>
    <t>667/1</t>
  </si>
  <si>
    <t>667/2</t>
  </si>
  <si>
    <t>669/1</t>
  </si>
  <si>
    <t>669/2</t>
  </si>
  <si>
    <t>669/3</t>
  </si>
  <si>
    <t>669/4</t>
  </si>
  <si>
    <t>670/1</t>
  </si>
  <si>
    <t>670/2</t>
  </si>
  <si>
    <t>672/1</t>
  </si>
  <si>
    <t>672/2</t>
  </si>
  <si>
    <t>673/1</t>
  </si>
  <si>
    <t>673/2</t>
  </si>
  <si>
    <t>674/1</t>
  </si>
  <si>
    <t>674/2</t>
  </si>
  <si>
    <t>674/3</t>
  </si>
  <si>
    <t>674/4</t>
  </si>
  <si>
    <t>675/1</t>
  </si>
  <si>
    <t>675/2</t>
  </si>
  <si>
    <t>676/1</t>
  </si>
  <si>
    <t>676/2</t>
  </si>
  <si>
    <t>677/1</t>
  </si>
  <si>
    <t>677/2</t>
  </si>
  <si>
    <t>680/1</t>
  </si>
  <si>
    <t>680/2</t>
  </si>
  <si>
    <t>682/1</t>
  </si>
  <si>
    <t>682/2</t>
  </si>
  <si>
    <t>685/1</t>
  </si>
  <si>
    <t>685/2</t>
  </si>
  <si>
    <t>686/1</t>
  </si>
  <si>
    <t>686/2</t>
  </si>
  <si>
    <t>687/1</t>
  </si>
  <si>
    <t>687/2</t>
  </si>
  <si>
    <t>687/3</t>
  </si>
  <si>
    <t>687/4</t>
  </si>
  <si>
    <t>688/1</t>
  </si>
  <si>
    <t>688/2</t>
  </si>
  <si>
    <t>688/3</t>
  </si>
  <si>
    <t>690/1</t>
  </si>
  <si>
    <t>690/2</t>
  </si>
  <si>
    <t>690/3</t>
  </si>
  <si>
    <t>691/1</t>
  </si>
  <si>
    <t>691/2</t>
  </si>
  <si>
    <t>691/3</t>
  </si>
  <si>
    <t>692/1</t>
  </si>
  <si>
    <t>692/2</t>
  </si>
  <si>
    <t>694/1</t>
  </si>
  <si>
    <t>694/2</t>
  </si>
  <si>
    <t>696/1</t>
  </si>
  <si>
    <t>696/2</t>
  </si>
  <si>
    <t>699/1</t>
  </si>
  <si>
    <t>699/2</t>
  </si>
  <si>
    <t>699/3</t>
  </si>
  <si>
    <t>700/1</t>
  </si>
  <si>
    <t>700/2</t>
  </si>
  <si>
    <t>701/1</t>
  </si>
  <si>
    <t>701/2</t>
  </si>
  <si>
    <t>702/2</t>
  </si>
  <si>
    <t>703/1</t>
  </si>
  <si>
    <t>703/2</t>
  </si>
  <si>
    <t>711/1</t>
  </si>
  <si>
    <t>711/2</t>
  </si>
  <si>
    <t>711/3</t>
  </si>
  <si>
    <t>711/4</t>
  </si>
  <si>
    <t>713/10</t>
  </si>
  <si>
    <t>713/100</t>
  </si>
  <si>
    <t>713/101</t>
  </si>
  <si>
    <t>713/102</t>
  </si>
  <si>
    <t>713/103</t>
  </si>
  <si>
    <t>713/104</t>
  </si>
  <si>
    <t>713/105</t>
  </si>
  <si>
    <t>713/106</t>
  </si>
  <si>
    <t>713/107</t>
  </si>
  <si>
    <t>713/108</t>
  </si>
  <si>
    <t>713/109</t>
  </si>
  <si>
    <t>713/11</t>
  </si>
  <si>
    <t>713/110</t>
  </si>
  <si>
    <t>713/111</t>
  </si>
  <si>
    <t>713/112</t>
  </si>
  <si>
    <t>713/113</t>
  </si>
  <si>
    <t>713/114</t>
  </si>
  <si>
    <t>713/115</t>
  </si>
  <si>
    <t>713/116</t>
  </si>
  <si>
    <t>713/118</t>
  </si>
  <si>
    <t>713/119</t>
  </si>
  <si>
    <t>713/12</t>
  </si>
  <si>
    <t>713/120</t>
  </si>
  <si>
    <t>713/121</t>
  </si>
  <si>
    <t>713/122</t>
  </si>
  <si>
    <t>713/123</t>
  </si>
  <si>
    <t>713/124</t>
  </si>
  <si>
    <t>713/125</t>
  </si>
  <si>
    <t>713/126</t>
  </si>
  <si>
    <t>713/127</t>
  </si>
  <si>
    <t>713/128</t>
  </si>
  <si>
    <t>713/129</t>
  </si>
  <si>
    <t>713/13</t>
  </si>
  <si>
    <t>713/130</t>
  </si>
  <si>
    <t>713/131</t>
  </si>
  <si>
    <t>713/132</t>
  </si>
  <si>
    <t>713/133</t>
  </si>
  <si>
    <t>713/134</t>
  </si>
  <si>
    <t>713/135</t>
  </si>
  <si>
    <t>713/136</t>
  </si>
  <si>
    <t>713/137</t>
  </si>
  <si>
    <t>713/138</t>
  </si>
  <si>
    <t>713/139</t>
  </si>
  <si>
    <t>713/14</t>
  </si>
  <si>
    <t>713/140</t>
  </si>
  <si>
    <t>713/141</t>
  </si>
  <si>
    <t>713/142</t>
  </si>
  <si>
    <t>713/143</t>
  </si>
  <si>
    <t>713/144</t>
  </si>
  <si>
    <t>713/145</t>
  </si>
  <si>
    <t>713/146</t>
  </si>
  <si>
    <t>713/147</t>
  </si>
  <si>
    <t>713/148</t>
  </si>
  <si>
    <t>713/149</t>
  </si>
  <si>
    <t>713/15</t>
  </si>
  <si>
    <t>713/150</t>
  </si>
  <si>
    <t>713/151</t>
  </si>
  <si>
    <t>713/152</t>
  </si>
  <si>
    <t>713/153</t>
  </si>
  <si>
    <t>713/154</t>
  </si>
  <si>
    <t>713/155</t>
  </si>
  <si>
    <t>713/156</t>
  </si>
  <si>
    <t>713/157</t>
  </si>
  <si>
    <t>713/158</t>
  </si>
  <si>
    <t>713/159</t>
  </si>
  <si>
    <t>713/16</t>
  </si>
  <si>
    <t>713/17</t>
  </si>
  <si>
    <t>713/18</t>
  </si>
  <si>
    <t>713/19</t>
  </si>
  <si>
    <t>713/2</t>
  </si>
  <si>
    <t>713/20</t>
  </si>
  <si>
    <t>713/21</t>
  </si>
  <si>
    <t>713/22</t>
  </si>
  <si>
    <t>713/23</t>
  </si>
  <si>
    <t>713/24</t>
  </si>
  <si>
    <t>713/25</t>
  </si>
  <si>
    <t>713/26</t>
  </si>
  <si>
    <t>713/27</t>
  </si>
  <si>
    <t>713/28</t>
  </si>
  <si>
    <t>713/29</t>
  </si>
  <si>
    <t>713/3</t>
  </si>
  <si>
    <t>713/30</t>
  </si>
  <si>
    <t>713/31</t>
  </si>
  <si>
    <t>713/32</t>
  </si>
  <si>
    <t>713/33</t>
  </si>
  <si>
    <t>713/34</t>
  </si>
  <si>
    <t>713/35</t>
  </si>
  <si>
    <t>713/36</t>
  </si>
  <si>
    <t>713/37</t>
  </si>
  <si>
    <t>713/38</t>
  </si>
  <si>
    <t>713/39</t>
  </si>
  <si>
    <t>713/4</t>
  </si>
  <si>
    <t>713/40</t>
  </si>
  <si>
    <t>713/41</t>
  </si>
  <si>
    <t>713/42</t>
  </si>
  <si>
    <t>713/43</t>
  </si>
  <si>
    <t>713/44</t>
  </si>
  <si>
    <t>713/45</t>
  </si>
  <si>
    <t>713/46</t>
  </si>
  <si>
    <t>713/47</t>
  </si>
  <si>
    <t>713/48</t>
  </si>
  <si>
    <t>713/49</t>
  </si>
  <si>
    <t>713/5</t>
  </si>
  <si>
    <t>713/50</t>
  </si>
  <si>
    <t>713/51</t>
  </si>
  <si>
    <t>713/52</t>
  </si>
  <si>
    <t>713/53</t>
  </si>
  <si>
    <t>713/54</t>
  </si>
  <si>
    <t>713/55</t>
  </si>
  <si>
    <t>713/56</t>
  </si>
  <si>
    <t>713/57</t>
  </si>
  <si>
    <t>713/58</t>
  </si>
  <si>
    <t>713/59</t>
  </si>
  <si>
    <t>713/6</t>
  </si>
  <si>
    <t>713/60</t>
  </si>
  <si>
    <t>713/61</t>
  </si>
  <si>
    <t>713/62</t>
  </si>
  <si>
    <t>713/63</t>
  </si>
  <si>
    <t>713/64</t>
  </si>
  <si>
    <t>713/65</t>
  </si>
  <si>
    <t>713/66</t>
  </si>
  <si>
    <t>713/67</t>
  </si>
  <si>
    <t>713/68</t>
  </si>
  <si>
    <t>713/69</t>
  </si>
  <si>
    <t>713/7</t>
  </si>
  <si>
    <t>713/70</t>
  </si>
  <si>
    <t>713/71</t>
  </si>
  <si>
    <t>713/72</t>
  </si>
  <si>
    <t>713/73</t>
  </si>
  <si>
    <t>713/74</t>
  </si>
  <si>
    <t>713/75</t>
  </si>
  <si>
    <t>713/76</t>
  </si>
  <si>
    <t>713/77</t>
  </si>
  <si>
    <t>713/78</t>
  </si>
  <si>
    <t>713/79</t>
  </si>
  <si>
    <t>713/8</t>
  </si>
  <si>
    <t>713/80</t>
  </si>
  <si>
    <t>713/81</t>
  </si>
  <si>
    <t>713/82</t>
  </si>
  <si>
    <t>713/83</t>
  </si>
  <si>
    <t>713/84</t>
  </si>
  <si>
    <t>713/85</t>
  </si>
  <si>
    <t>713/86</t>
  </si>
  <si>
    <t>713/87</t>
  </si>
  <si>
    <t>713/88</t>
  </si>
  <si>
    <t>713/89</t>
  </si>
  <si>
    <t>713/9</t>
  </si>
  <si>
    <t>713/90</t>
  </si>
  <si>
    <t>713/91</t>
  </si>
  <si>
    <t>713/92</t>
  </si>
  <si>
    <t>713/93</t>
  </si>
  <si>
    <t>713/94</t>
  </si>
  <si>
    <t>713/95</t>
  </si>
  <si>
    <t>713/96</t>
  </si>
  <si>
    <t>713/97</t>
  </si>
  <si>
    <t>713/98</t>
  </si>
  <si>
    <t>713/99</t>
  </si>
  <si>
    <t>713/117</t>
  </si>
  <si>
    <t>714/1</t>
  </si>
  <si>
    <t>714/10</t>
  </si>
  <si>
    <t>714/11</t>
  </si>
  <si>
    <t>714/12</t>
  </si>
  <si>
    <t>714/13</t>
  </si>
  <si>
    <t>714/14</t>
  </si>
  <si>
    <t>714/15</t>
  </si>
  <si>
    <t>714/16</t>
  </si>
  <si>
    <t>714/17</t>
  </si>
  <si>
    <t>714/18</t>
  </si>
  <si>
    <t>714/19</t>
  </si>
  <si>
    <t>714/2</t>
  </si>
  <si>
    <t>714/20</t>
  </si>
  <si>
    <t>714/21</t>
  </si>
  <si>
    <t>714/22</t>
  </si>
  <si>
    <t>714/23</t>
  </si>
  <si>
    <t>714/25</t>
  </si>
  <si>
    <t>714/26</t>
  </si>
  <si>
    <t>714/27</t>
  </si>
  <si>
    <t>714/28</t>
  </si>
  <si>
    <t>714/29</t>
  </si>
  <si>
    <t>714/3</t>
  </si>
  <si>
    <t>714/30</t>
  </si>
  <si>
    <t>714/31</t>
  </si>
  <si>
    <t>714/32</t>
  </si>
  <si>
    <t>714/33</t>
  </si>
  <si>
    <t>714/34</t>
  </si>
  <si>
    <t>714/35</t>
  </si>
  <si>
    <t>714/36</t>
  </si>
  <si>
    <t>714/37</t>
  </si>
  <si>
    <t>714/38</t>
  </si>
  <si>
    <t>714/39</t>
  </si>
  <si>
    <t>714/40</t>
  </si>
  <si>
    <t>714/41</t>
  </si>
  <si>
    <t>714/42</t>
  </si>
  <si>
    <t>714/43</t>
  </si>
  <si>
    <t>714/44</t>
  </si>
  <si>
    <t>714/45</t>
  </si>
  <si>
    <t>714/46</t>
  </si>
  <si>
    <t>714/47</t>
  </si>
  <si>
    <t>714/48</t>
  </si>
  <si>
    <t>714/49</t>
  </si>
  <si>
    <t>714/5</t>
  </si>
  <si>
    <t>714/51</t>
  </si>
  <si>
    <t>714/52</t>
  </si>
  <si>
    <t>714/53</t>
  </si>
  <si>
    <t>714/54</t>
  </si>
  <si>
    <t>714/55</t>
  </si>
  <si>
    <t>714/56</t>
  </si>
  <si>
    <t>714/57</t>
  </si>
  <si>
    <t>714/58</t>
  </si>
  <si>
    <t>714/59</t>
  </si>
  <si>
    <t>714/6</t>
  </si>
  <si>
    <t>714/60</t>
  </si>
  <si>
    <t>714/61</t>
  </si>
  <si>
    <t>714/62</t>
  </si>
  <si>
    <t>714/63</t>
  </si>
  <si>
    <t>714/64</t>
  </si>
  <si>
    <t>714/65</t>
  </si>
  <si>
    <t>714/66</t>
  </si>
  <si>
    <t>714/67</t>
  </si>
  <si>
    <t>714/68</t>
  </si>
  <si>
    <t>714/69</t>
  </si>
  <si>
    <t>714/7</t>
  </si>
  <si>
    <t>714/70</t>
  </si>
  <si>
    <t>714/71</t>
  </si>
  <si>
    <t>714/72</t>
  </si>
  <si>
    <t>714/73</t>
  </si>
  <si>
    <t>714/74</t>
  </si>
  <si>
    <t>714/75</t>
  </si>
  <si>
    <t>714/76</t>
  </si>
  <si>
    <t>714/8</t>
  </si>
  <si>
    <t>714/9</t>
  </si>
  <si>
    <t>714/24</t>
  </si>
  <si>
    <t>714/50</t>
  </si>
  <si>
    <t>715/1</t>
  </si>
  <si>
    <t>715/2</t>
  </si>
  <si>
    <t>720/1</t>
  </si>
  <si>
    <t>720/2</t>
  </si>
  <si>
    <t>722/1</t>
  </si>
  <si>
    <t>722/2</t>
  </si>
  <si>
    <t>723/1</t>
  </si>
  <si>
    <t>723/2</t>
  </si>
  <si>
    <t>735/1</t>
  </si>
  <si>
    <t>735/2</t>
  </si>
  <si>
    <t>737/1</t>
  </si>
  <si>
    <t>737/2</t>
  </si>
  <si>
    <t>737/3</t>
  </si>
  <si>
    <t>737/4</t>
  </si>
  <si>
    <t>739/1</t>
  </si>
  <si>
    <t>739/2</t>
  </si>
  <si>
    <t>747/1</t>
  </si>
  <si>
    <t>747/2</t>
  </si>
  <si>
    <t>755/1</t>
  </si>
  <si>
    <t>755/2</t>
  </si>
  <si>
    <t>756/1</t>
  </si>
  <si>
    <t>756/2</t>
  </si>
  <si>
    <t>756/3</t>
  </si>
  <si>
    <t>758/1</t>
  </si>
  <si>
    <t>758/2</t>
  </si>
  <si>
    <t>758/4</t>
  </si>
  <si>
    <t>758/5</t>
  </si>
  <si>
    <t>759/1</t>
  </si>
  <si>
    <t>759/2</t>
  </si>
  <si>
    <t>759/3</t>
  </si>
  <si>
    <t>759/4</t>
  </si>
  <si>
    <t>762/1</t>
  </si>
  <si>
    <t>767/1</t>
  </si>
  <si>
    <t>767/2</t>
  </si>
  <si>
    <t>768/1</t>
  </si>
  <si>
    <t>768/2</t>
  </si>
  <si>
    <t>768/3</t>
  </si>
  <si>
    <t>769/1</t>
  </si>
  <si>
    <t>769/2</t>
  </si>
  <si>
    <t>769/3</t>
  </si>
  <si>
    <t>772/1</t>
  </si>
  <si>
    <t>772/2</t>
  </si>
  <si>
    <t>772/3</t>
  </si>
  <si>
    <t>773/1</t>
  </si>
  <si>
    <t>773/2</t>
  </si>
  <si>
    <t>773/3</t>
  </si>
  <si>
    <t>773/4</t>
  </si>
  <si>
    <t>774/1</t>
  </si>
  <si>
    <t>774/2</t>
  </si>
  <si>
    <t>774/3</t>
  </si>
  <si>
    <t>776/1</t>
  </si>
  <si>
    <t>776/2</t>
  </si>
  <si>
    <t>778/1</t>
  </si>
  <si>
    <t>778/2</t>
  </si>
  <si>
    <t>778/3</t>
  </si>
  <si>
    <t>781/1</t>
  </si>
  <si>
    <t>781/2</t>
  </si>
  <si>
    <t>783/1</t>
  </si>
  <si>
    <t>783/2</t>
  </si>
  <si>
    <t>791/1</t>
  </si>
  <si>
    <t>791/2</t>
  </si>
  <si>
    <t>792/1</t>
  </si>
  <si>
    <t>792/2</t>
  </si>
  <si>
    <t>795/1</t>
  </si>
  <si>
    <t>795/2</t>
  </si>
  <si>
    <t>797/1</t>
  </si>
  <si>
    <t>797/2</t>
  </si>
  <si>
    <t>798/1</t>
  </si>
  <si>
    <t>798/2</t>
  </si>
  <si>
    <t>800/1</t>
  </si>
  <si>
    <t>800/2</t>
  </si>
  <si>
    <t>801/1</t>
  </si>
  <si>
    <t>801/2</t>
  </si>
  <si>
    <t>802/1</t>
  </si>
  <si>
    <t>802/2</t>
  </si>
  <si>
    <t>802/3</t>
  </si>
  <si>
    <t>803/1</t>
  </si>
  <si>
    <t>803/2</t>
  </si>
  <si>
    <t>805/1</t>
  </si>
  <si>
    <t>805/2</t>
  </si>
  <si>
    <t>806/1</t>
  </si>
  <si>
    <t>806/2</t>
  </si>
  <si>
    <t>806/3</t>
  </si>
  <si>
    <t>807/1</t>
  </si>
  <si>
    <t>807/2</t>
  </si>
  <si>
    <t>807/3</t>
  </si>
  <si>
    <t>808/1</t>
  </si>
  <si>
    <t>808/2</t>
  </si>
  <si>
    <t>808/3</t>
  </si>
  <si>
    <t>810/1</t>
  </si>
  <si>
    <t>810/2</t>
  </si>
  <si>
    <t>810/3</t>
  </si>
  <si>
    <t>812/1</t>
  </si>
  <si>
    <t>812/2</t>
  </si>
  <si>
    <t>812/3</t>
  </si>
  <si>
    <t>813/1</t>
  </si>
  <si>
    <t>813/2</t>
  </si>
  <si>
    <t>814/1</t>
  </si>
  <si>
    <t>814/2</t>
  </si>
  <si>
    <t>816/1</t>
  </si>
  <si>
    <t>816/2</t>
  </si>
  <si>
    <t>816/3</t>
  </si>
  <si>
    <t>816/4</t>
  </si>
  <si>
    <t>816/5</t>
  </si>
  <si>
    <t>NASIP</t>
  </si>
  <si>
    <t>816/6</t>
  </si>
  <si>
    <t>817/1</t>
  </si>
  <si>
    <t>817/2</t>
  </si>
  <si>
    <t>822/1</t>
  </si>
  <si>
    <t>822/2</t>
  </si>
  <si>
    <t>822/3</t>
  </si>
  <si>
    <t>822/4</t>
  </si>
  <si>
    <t>830/1</t>
  </si>
  <si>
    <t>830/2</t>
  </si>
  <si>
    <t>836/1</t>
  </si>
  <si>
    <t>836/2</t>
  </si>
  <si>
    <t>836/3</t>
  </si>
  <si>
    <t>836/4</t>
  </si>
  <si>
    <t>840/1</t>
  </si>
  <si>
    <t>840/2</t>
  </si>
  <si>
    <t>841/1</t>
  </si>
  <si>
    <t>841/2</t>
  </si>
  <si>
    <t>841/3</t>
  </si>
  <si>
    <t>842/1</t>
  </si>
  <si>
    <t>842/2</t>
  </si>
  <si>
    <t>842/3</t>
  </si>
  <si>
    <t>850/1</t>
  </si>
  <si>
    <t>850/2</t>
  </si>
  <si>
    <t>851/1</t>
  </si>
  <si>
    <t>851/2</t>
  </si>
  <si>
    <t>863/1</t>
  </si>
  <si>
    <t>863/2</t>
  </si>
  <si>
    <t>865/1</t>
  </si>
  <si>
    <t>865/2</t>
  </si>
  <si>
    <t>873/1</t>
  </si>
  <si>
    <t>873/2</t>
  </si>
  <si>
    <t>878/1</t>
  </si>
  <si>
    <t>878/2</t>
  </si>
  <si>
    <t>878/3</t>
  </si>
  <si>
    <t>879/1</t>
  </si>
  <si>
    <t>881/1</t>
  </si>
  <si>
    <t>881/2</t>
  </si>
  <si>
    <t>883/1</t>
  </si>
  <si>
    <t>883/2</t>
  </si>
  <si>
    <t>883/3</t>
  </si>
  <si>
    <t>886/1</t>
  </si>
  <si>
    <t>887/1</t>
  </si>
  <si>
    <t>888/1</t>
  </si>
  <si>
    <t>889/1</t>
  </si>
  <si>
    <t>890/4</t>
  </si>
  <si>
    <t>890/6</t>
  </si>
  <si>
    <t>893/1</t>
  </si>
  <si>
    <t>893/2</t>
  </si>
  <si>
    <t>893/3</t>
  </si>
  <si>
    <t>894/10</t>
  </si>
  <si>
    <t>894/2</t>
  </si>
  <si>
    <t>894/7</t>
  </si>
  <si>
    <t>894/9</t>
  </si>
  <si>
    <t>898/1</t>
  </si>
  <si>
    <t>899/1</t>
  </si>
  <si>
    <t>899/2</t>
  </si>
  <si>
    <t>938/1</t>
  </si>
  <si>
    <t>943/6</t>
  </si>
  <si>
    <t>945/1</t>
  </si>
  <si>
    <t>945/3</t>
  </si>
  <si>
    <t>946/1</t>
  </si>
  <si>
    <t>948/1</t>
  </si>
  <si>
    <t>948/2</t>
  </si>
  <si>
    <t>959/2</t>
  </si>
  <si>
    <t>1743/2</t>
  </si>
  <si>
    <t>1744/1</t>
  </si>
  <si>
    <t>1744/2</t>
  </si>
  <si>
    <t>CESTA</t>
  </si>
  <si>
    <t>1292/1</t>
  </si>
  <si>
    <t>1305/1</t>
  </si>
  <si>
    <t>1349/1</t>
  </si>
  <si>
    <t>1354/3</t>
  </si>
  <si>
    <t>1373/1</t>
  </si>
  <si>
    <t>1373/2</t>
  </si>
  <si>
    <t>1375/1</t>
  </si>
  <si>
    <t>1376/1</t>
  </si>
  <si>
    <t>1376/3</t>
  </si>
  <si>
    <t>1379/1</t>
  </si>
  <si>
    <t>1380/1</t>
  </si>
  <si>
    <t>1380/2</t>
  </si>
  <si>
    <t>1380/3</t>
  </si>
  <si>
    <t>1380/4</t>
  </si>
  <si>
    <t>1384/3</t>
  </si>
  <si>
    <t>1386/2</t>
  </si>
  <si>
    <t>1389/1</t>
  </si>
  <si>
    <t>1389/2</t>
  </si>
  <si>
    <t>1389/3</t>
  </si>
  <si>
    <t>1394/1</t>
  </si>
  <si>
    <t>1394/2</t>
  </si>
  <si>
    <t>1402/1</t>
  </si>
  <si>
    <t>1402/2</t>
  </si>
  <si>
    <t>1403/1</t>
  </si>
  <si>
    <t>1403/2</t>
  </si>
  <si>
    <t>1404/1</t>
  </si>
  <si>
    <t>1404/2</t>
  </si>
  <si>
    <t>1404/3</t>
  </si>
  <si>
    <t>1404/4</t>
  </si>
  <si>
    <t>1407/1</t>
  </si>
  <si>
    <t>1407/2</t>
  </si>
  <si>
    <t>1412/1</t>
  </si>
  <si>
    <t>1412/2</t>
  </si>
  <si>
    <t>1412/3</t>
  </si>
  <si>
    <t>1415/2</t>
  </si>
  <si>
    <t>1415/1</t>
  </si>
  <si>
    <t>1415/3</t>
  </si>
  <si>
    <t>1425/1</t>
  </si>
  <si>
    <t>1425/2</t>
  </si>
  <si>
    <t>1425/3</t>
  </si>
  <si>
    <t>1427/1</t>
  </si>
  <si>
    <t>1427/2</t>
  </si>
  <si>
    <t>1431/1</t>
  </si>
  <si>
    <t>1431/2</t>
  </si>
  <si>
    <t>1442/1</t>
  </si>
  <si>
    <t>1442/2</t>
  </si>
  <si>
    <t>1453/1</t>
  </si>
  <si>
    <t>1453/2</t>
  </si>
  <si>
    <t>1456/2</t>
  </si>
  <si>
    <t>1456/1</t>
  </si>
  <si>
    <t>1468/1</t>
  </si>
  <si>
    <t>1468/2</t>
  </si>
  <si>
    <t>1471/1</t>
  </si>
  <si>
    <t>1471/2</t>
  </si>
  <si>
    <t>1473/1</t>
  </si>
  <si>
    <t>1473/2</t>
  </si>
  <si>
    <t>1473/3</t>
  </si>
  <si>
    <t>1473/4</t>
  </si>
  <si>
    <t>1474/1</t>
  </si>
  <si>
    <t>1474/2</t>
  </si>
  <si>
    <t>1478/1</t>
  </si>
  <si>
    <t>1478/2</t>
  </si>
  <si>
    <t>1479/1</t>
  </si>
  <si>
    <t>1479/2</t>
  </si>
  <si>
    <t>1480/1</t>
  </si>
  <si>
    <t>1480/2</t>
  </si>
  <si>
    <t>1481/1</t>
  </si>
  <si>
    <t>1481/2</t>
  </si>
  <si>
    <t>1482/1</t>
  </si>
  <si>
    <t>1482/2</t>
  </si>
  <si>
    <t>1483/1</t>
  </si>
  <si>
    <t>1483/2</t>
  </si>
  <si>
    <t>1486/1</t>
  </si>
  <si>
    <t>1486/2</t>
  </si>
  <si>
    <t>1486/3</t>
  </si>
  <si>
    <t>1486/4</t>
  </si>
  <si>
    <t>1486/5</t>
  </si>
  <si>
    <t>1486/6</t>
  </si>
  <si>
    <t>1487/1</t>
  </si>
  <si>
    <t>1487/2</t>
  </si>
  <si>
    <t>1488/1</t>
  </si>
  <si>
    <t>1488/2</t>
  </si>
  <si>
    <t>1490/1</t>
  </si>
  <si>
    <t>1490/2</t>
  </si>
  <si>
    <t>1491/9</t>
  </si>
  <si>
    <t>1491/7</t>
  </si>
  <si>
    <t> 1092</t>
  </si>
  <si>
    <t>1491/3</t>
  </si>
  <si>
    <t>1491/2</t>
  </si>
  <si>
    <t>1491/1</t>
  </si>
  <si>
    <t>1492/1</t>
  </si>
  <si>
    <t>1546/1</t>
  </si>
  <si>
    <t>1547/1</t>
  </si>
  <si>
    <t>1548/5</t>
  </si>
  <si>
    <t>1548/2</t>
  </si>
  <si>
    <t>1552/1</t>
  </si>
  <si>
    <t>1552/2</t>
  </si>
  <si>
    <t>1555/1</t>
  </si>
  <si>
    <t>1555/2</t>
  </si>
  <si>
    <t>1575/2</t>
  </si>
  <si>
    <t>1576/1</t>
  </si>
  <si>
    <t> 1088</t>
  </si>
  <si>
    <t>1576/2</t>
  </si>
  <si>
    <t>1577/1</t>
  </si>
  <si>
    <t>1578/1</t>
  </si>
  <si>
    <t>1578/2</t>
  </si>
  <si>
    <t>1579/2</t>
  </si>
  <si>
    <t>1580/1</t>
  </si>
  <si>
    <t>1580/2</t>
  </si>
  <si>
    <t>1580/3</t>
  </si>
  <si>
    <t>1584/1</t>
  </si>
  <si>
    <t>1584/2</t>
  </si>
  <si>
    <t>1584/3</t>
  </si>
  <si>
    <t>1587/1</t>
  </si>
  <si>
    <t>1587/2</t>
  </si>
  <si>
    <t>1589/1</t>
  </si>
  <si>
    <t>1589/2</t>
  </si>
  <si>
    <t>1589/3</t>
  </si>
  <si>
    <t>1593/2</t>
  </si>
  <si>
    <t>1593/1</t>
  </si>
  <si>
    <t>1597/1</t>
  </si>
  <si>
    <t>1597/2</t>
  </si>
  <si>
    <t>1603/2</t>
  </si>
  <si>
    <t>1603/1</t>
  </si>
  <si>
    <t>1604/1</t>
  </si>
  <si>
    <t>1604/2</t>
  </si>
  <si>
    <t>1605/1</t>
  </si>
  <si>
    <t>1605/2</t>
  </si>
  <si>
    <t>1606/1</t>
  </si>
  <si>
    <t>1606/2</t>
  </si>
  <si>
    <t>1606/3</t>
  </si>
  <si>
    <t>1606/4</t>
  </si>
  <si>
    <t>1607/1</t>
  </si>
  <si>
    <t>1607/2</t>
  </si>
  <si>
    <t>1608/1</t>
  </si>
  <si>
    <t>1608/2</t>
  </si>
  <si>
    <t>1609/1</t>
  </si>
  <si>
    <t>1609/2</t>
  </si>
  <si>
    <t>1610/2</t>
  </si>
  <si>
    <t>1610/1</t>
  </si>
  <si>
    <t>1611/1</t>
  </si>
  <si>
    <t>1611/2</t>
  </si>
  <si>
    <t>1613/3</t>
  </si>
  <si>
    <t>1613/4</t>
  </si>
  <si>
    <t>1613/1</t>
  </si>
  <si>
    <t>1613/2</t>
  </si>
  <si>
    <t>1613/5</t>
  </si>
  <si>
    <t>1614/1</t>
  </si>
  <si>
    <t>1614/2</t>
  </si>
  <si>
    <t>1615/1</t>
  </si>
  <si>
    <t>1615/2</t>
  </si>
  <si>
    <t>1616/1</t>
  </si>
  <si>
    <t>1616/2</t>
  </si>
  <si>
    <t>1617/1</t>
  </si>
  <si>
    <t>1617/2</t>
  </si>
  <si>
    <t>1617/3</t>
  </si>
  <si>
    <t>1618/1</t>
  </si>
  <si>
    <t>1618/2</t>
  </si>
  <si>
    <t>1619/1</t>
  </si>
  <si>
    <t>1619/2</t>
  </si>
  <si>
    <t>1619/3</t>
  </si>
  <si>
    <t>1620/1</t>
  </si>
  <si>
    <t>1620/2</t>
  </si>
  <si>
    <t>1621/1</t>
  </si>
  <si>
    <t>1621/2</t>
  </si>
  <si>
    <t>1621/3</t>
  </si>
  <si>
    <t>1622/1</t>
  </si>
  <si>
    <t>1622/2</t>
  </si>
  <si>
    <t>1622/3</t>
  </si>
  <si>
    <t>1623/2</t>
  </si>
  <si>
    <t>1623/1</t>
  </si>
  <si>
    <t>1625/1</t>
  </si>
  <si>
    <t>1625/2</t>
  </si>
  <si>
    <t>1630/1</t>
  </si>
  <si>
    <t>1630/2</t>
  </si>
  <si>
    <t>1631/1</t>
  </si>
  <si>
    <t>1631/2</t>
  </si>
  <si>
    <t>1636/1</t>
  </si>
  <si>
    <t>1636/2</t>
  </si>
  <si>
    <t>1637/1</t>
  </si>
  <si>
    <t>1638/1</t>
  </si>
  <si>
    <t>1639/3</t>
  </si>
  <si>
    <t>1639/6</t>
  </si>
  <si>
    <t>1639/1</t>
  </si>
  <si>
    <t>1639/2</t>
  </si>
  <si>
    <t>1639/4</t>
  </si>
  <si>
    <t>1639/5</t>
  </si>
  <si>
    <t>1639/7</t>
  </si>
  <si>
    <t>1642/1</t>
  </si>
  <si>
    <t>1642/2</t>
  </si>
  <si>
    <t>1642/3</t>
  </si>
  <si>
    <t>1643/1</t>
  </si>
  <si>
    <t>1643/2</t>
  </si>
  <si>
    <t>1643/3</t>
  </si>
  <si>
    <t>1644/1</t>
  </si>
  <si>
    <t>1644/2</t>
  </si>
  <si>
    <t>1646/1</t>
  </si>
  <si>
    <t>1646/2</t>
  </si>
  <si>
    <t>1647/1</t>
  </si>
  <si>
    <t>1647/2</t>
  </si>
  <si>
    <t>1647/3</t>
  </si>
  <si>
    <t>1647/4</t>
  </si>
  <si>
    <t>1648/1</t>
  </si>
  <si>
    <t>1650/1</t>
  </si>
  <si>
    <t>1650/2</t>
  </si>
  <si>
    <t>1653/1</t>
  </si>
  <si>
    <t>1657/1</t>
  </si>
  <si>
    <t>1657/2</t>
  </si>
  <si>
    <t>1658/2</t>
  </si>
  <si>
    <t>1658/1</t>
  </si>
  <si>
    <t>1662/1</t>
  </si>
  <si>
    <t>1662/2</t>
  </si>
  <si>
    <t>1662/3</t>
  </si>
  <si>
    <t>1665/1</t>
  </si>
  <si>
    <t>1665/2</t>
  </si>
  <si>
    <t>1666/1</t>
  </si>
  <si>
    <t>1666/2</t>
  </si>
  <si>
    <t>1667/1</t>
  </si>
  <si>
    <t>1667/2</t>
  </si>
  <si>
    <t>1671/1</t>
  </si>
  <si>
    <t>1671/2</t>
  </si>
  <si>
    <t>1673/1</t>
  </si>
  <si>
    <t>1673/2</t>
  </si>
  <si>
    <t>1673/3</t>
  </si>
  <si>
    <t>1674/2</t>
  </si>
  <si>
    <t>1674/1</t>
  </si>
  <si>
    <t>1674/3</t>
  </si>
  <si>
    <t>1674/4</t>
  </si>
  <si>
    <t>1675/1</t>
  </si>
  <si>
    <t>1675/2</t>
  </si>
  <si>
    <t>1675/3</t>
  </si>
  <si>
    <t>1675/4</t>
  </si>
  <si>
    <t>1682/1</t>
  </si>
  <si>
    <t>1682/2</t>
  </si>
  <si>
    <t>1682/3</t>
  </si>
  <si>
    <t>1687/1</t>
  </si>
  <si>
    <t>1687/2</t>
  </si>
  <si>
    <t>1689/2</t>
  </si>
  <si>
    <t>1689/1</t>
  </si>
  <si>
    <t>1697/10</t>
  </si>
  <si>
    <t>1697/2</t>
  </si>
  <si>
    <t>1697/3</t>
  </si>
  <si>
    <t>1697/4</t>
  </si>
  <si>
    <t>1697/5</t>
  </si>
  <si>
    <t>1697/6</t>
  </si>
  <si>
    <t>1697/7</t>
  </si>
  <si>
    <t>1697/8</t>
  </si>
  <si>
    <t>1697/9</t>
  </si>
  <si>
    <t>1697/11</t>
  </si>
  <si>
    <t>ŠUMA</t>
  </si>
  <si>
    <t>1697/1</t>
  </si>
  <si>
    <t>1697/12</t>
  </si>
  <si>
    <t>POTOK</t>
  </si>
  <si>
    <t>1711/2</t>
  </si>
  <si>
    <t>1711/1</t>
  </si>
  <si>
    <t>978/2</t>
  </si>
  <si>
    <t>979/1</t>
  </si>
  <si>
    <t>979/4</t>
  </si>
  <si>
    <t>979/5</t>
  </si>
  <si>
    <t>997/1</t>
  </si>
  <si>
    <t>997/2</t>
  </si>
  <si>
    <t>999/3</t>
  </si>
  <si>
    <t>1000/3</t>
  </si>
  <si>
    <t>1030/1</t>
  </si>
  <si>
    <t>1326/1</t>
  </si>
  <si>
    <t>1326/2</t>
  </si>
  <si>
    <t>1327/2</t>
  </si>
  <si>
    <t>1350/2</t>
  </si>
  <si>
    <t>1351/2</t>
  </si>
  <si>
    <t>1352/4</t>
  </si>
  <si>
    <t>1357/1</t>
  </si>
  <si>
    <t>1358/1</t>
  </si>
  <si>
    <t>1358/2</t>
  </si>
  <si>
    <t>1358/3</t>
  </si>
  <si>
    <t>1359/1</t>
  </si>
  <si>
    <t>1359/2</t>
  </si>
  <si>
    <t>1359/3</t>
  </si>
  <si>
    <t>1359/4</t>
  </si>
  <si>
    <t>1360/1</t>
  </si>
  <si>
    <t>1360/2</t>
  </si>
  <si>
    <t>1361/1</t>
  </si>
  <si>
    <t>1361/2</t>
  </si>
  <si>
    <t>1365/1</t>
  </si>
  <si>
    <t>1365/2</t>
  </si>
  <si>
    <t>1366/1</t>
  </si>
  <si>
    <t>1366/2</t>
  </si>
  <si>
    <t>1366/3</t>
  </si>
  <si>
    <t>1369/1</t>
  </si>
  <si>
    <t>1369/2</t>
  </si>
  <si>
    <t>1370/1</t>
  </si>
  <si>
    <t>1370/2</t>
  </si>
  <si>
    <t>1371/1</t>
  </si>
  <si>
    <t>1371/2</t>
  </si>
  <si>
    <t>1374/1</t>
  </si>
  <si>
    <t>1374/2</t>
  </si>
  <si>
    <t>1375/2</t>
  </si>
  <si>
    <t>1375/3</t>
  </si>
  <si>
    <t>1375/4</t>
  </si>
  <si>
    <t>1375/5</t>
  </si>
  <si>
    <t>1375/6</t>
  </si>
  <si>
    <t>1375/7</t>
  </si>
  <si>
    <t>1375/8</t>
  </si>
  <si>
    <t>1375/9</t>
  </si>
  <si>
    <t>1376/2</t>
  </si>
  <si>
    <t>1376/4</t>
  </si>
  <si>
    <t>1376/5</t>
  </si>
  <si>
    <t>1376/6</t>
  </si>
  <si>
    <t>1377/1</t>
  </si>
  <si>
    <t>1377/2</t>
  </si>
  <si>
    <t>1381/1</t>
  </si>
  <si>
    <t>1381/2</t>
  </si>
  <si>
    <t>1381/3</t>
  </si>
  <si>
    <t>1381/4</t>
  </si>
  <si>
    <t>1381/5</t>
  </si>
  <si>
    <t>1381/6</t>
  </si>
  <si>
    <t>1381/7</t>
  </si>
  <si>
    <t>1381/8</t>
  </si>
  <si>
    <t>1381/9</t>
  </si>
  <si>
    <t>1381/10</t>
  </si>
  <si>
    <t>1382/1</t>
  </si>
  <si>
    <t>1382/2</t>
  </si>
  <si>
    <t>1382/3</t>
  </si>
  <si>
    <t>1382/4</t>
  </si>
  <si>
    <t>1383/1</t>
  </si>
  <si>
    <t>1383/2</t>
  </si>
  <si>
    <t>1388/1</t>
  </si>
  <si>
    <t>1388/2</t>
  </si>
  <si>
    <t>1392/1</t>
  </si>
  <si>
    <t>1392/2</t>
  </si>
  <si>
    <t>1393/1</t>
  </si>
  <si>
    <t>1393/2</t>
  </si>
  <si>
    <t>1393/3</t>
  </si>
  <si>
    <t>1397/1</t>
  </si>
  <si>
    <t>1397/2</t>
  </si>
  <si>
    <t>1399/1</t>
  </si>
  <si>
    <t>1399/2</t>
  </si>
  <si>
    <t>1400/1</t>
  </si>
  <si>
    <t>1400/2</t>
  </si>
  <si>
    <t>1401/1</t>
  </si>
  <si>
    <t>1401/2</t>
  </si>
  <si>
    <t>1401/3</t>
  </si>
  <si>
    <t>1401/4</t>
  </si>
  <si>
    <t>1403/3</t>
  </si>
  <si>
    <t>1408/1</t>
  </si>
  <si>
    <t>1408/2</t>
  </si>
  <si>
    <t>1410/1</t>
  </si>
  <si>
    <t>1414/1</t>
  </si>
  <si>
    <t>1414/2</t>
  </si>
  <si>
    <t>1417/1</t>
  </si>
  <si>
    <t>1417/2</t>
  </si>
  <si>
    <t>1417/3</t>
  </si>
  <si>
    <t>1418/1</t>
  </si>
  <si>
    <t>1418/2</t>
  </si>
  <si>
    <t>1418/3</t>
  </si>
  <si>
    <t>1418/4</t>
  </si>
  <si>
    <t>1418/5</t>
  </si>
  <si>
    <t>1419/1</t>
  </si>
  <si>
    <t>1419/2</t>
  </si>
  <si>
    <t>1419/3</t>
  </si>
  <si>
    <t>1420/1</t>
  </si>
  <si>
    <t>1420/2</t>
  </si>
  <si>
    <t>1421/1</t>
  </si>
  <si>
    <t>1421/2</t>
  </si>
  <si>
    <t>1423/1</t>
  </si>
  <si>
    <t>1423/2</t>
  </si>
  <si>
    <t>1424/1</t>
  </si>
  <si>
    <t>1424/2</t>
  </si>
  <si>
    <t>1428/1</t>
  </si>
  <si>
    <t>1428/2</t>
  </si>
  <si>
    <t>1430/1</t>
  </si>
  <si>
    <t>1430/2</t>
  </si>
  <si>
    <t>1430/3</t>
  </si>
  <si>
    <t>1430/4</t>
  </si>
  <si>
    <t>1434/1</t>
  </si>
  <si>
    <t>1434/2</t>
  </si>
  <si>
    <t>1441/1</t>
  </si>
  <si>
    <t>1441/2</t>
  </si>
  <si>
    <t>1445/1</t>
  </si>
  <si>
    <t>1445/2</t>
  </si>
  <si>
    <t>1446/1</t>
  </si>
  <si>
    <t>1446/2</t>
  </si>
  <si>
    <t>1447/1</t>
  </si>
  <si>
    <t>1447/2</t>
  </si>
  <si>
    <t>1447/3</t>
  </si>
  <si>
    <t>1449/1</t>
  </si>
  <si>
    <t>1449/2</t>
  </si>
  <si>
    <t>1451/1</t>
  </si>
  <si>
    <t>1451/2</t>
  </si>
  <si>
    <t>1451/3</t>
  </si>
  <si>
    <t>1451/4</t>
  </si>
  <si>
    <t>1451/5</t>
  </si>
  <si>
    <t>1452/1</t>
  </si>
  <si>
    <t>1452/2</t>
  </si>
  <si>
    <t>1453/3</t>
  </si>
  <si>
    <t>1454/1</t>
  </si>
  <si>
    <t>1454/2</t>
  </si>
  <si>
    <t>1465/1</t>
  </si>
  <si>
    <t>1465/2</t>
  </si>
  <si>
    <t>1465/3</t>
  </si>
  <si>
    <t>1470/1</t>
  </si>
  <si>
    <t>1470/2</t>
  </si>
  <si>
    <t>1470/3</t>
  </si>
  <si>
    <t>1470/4</t>
  </si>
  <si>
    <t>1470/5</t>
  </si>
  <si>
    <t>1472/1</t>
  </si>
  <si>
    <t>1472/2</t>
  </si>
  <si>
    <t>1472/3</t>
  </si>
  <si>
    <t>1472/4</t>
  </si>
  <si>
    <t>1474/3</t>
  </si>
  <si>
    <t>1475/1</t>
  </si>
  <si>
    <t>1475/2</t>
  </si>
  <si>
    <t>1475/3</t>
  </si>
  <si>
    <t>1476/1</t>
  </si>
  <si>
    <t>1476/2</t>
  </si>
  <si>
    <t>1478/3</t>
  </si>
  <si>
    <t>1478/4</t>
  </si>
  <si>
    <t>1478/6</t>
  </si>
  <si>
    <t>1478/7</t>
  </si>
  <si>
    <t>1492/2</t>
  </si>
  <si>
    <t>1493/1</t>
  </si>
  <si>
    <t>1493/2</t>
  </si>
  <si>
    <t>1501/1</t>
  </si>
  <si>
    <t>1501/2</t>
  </si>
  <si>
    <t>1502/1</t>
  </si>
  <si>
    <t>1502/2</t>
  </si>
  <si>
    <t>1503/1</t>
  </si>
  <si>
    <t>1503/2</t>
  </si>
  <si>
    <t>1507/1</t>
  </si>
  <si>
    <t>1507/2</t>
  </si>
  <si>
    <t>1508/1</t>
  </si>
  <si>
    <t>1508/2</t>
  </si>
  <si>
    <t>1508/3</t>
  </si>
  <si>
    <t>1510/1</t>
  </si>
  <si>
    <t>1510/2</t>
  </si>
  <si>
    <t>1510/3</t>
  </si>
  <si>
    <t>1511/1</t>
  </si>
  <si>
    <t>1511/2</t>
  </si>
  <si>
    <t>1518/1</t>
  </si>
  <si>
    <t>1518/2</t>
  </si>
  <si>
    <t>1519/1</t>
  </si>
  <si>
    <t>1519/2</t>
  </si>
  <si>
    <t>1522/1</t>
  </si>
  <si>
    <t>1522/2</t>
  </si>
  <si>
    <t>1522/3</t>
  </si>
  <si>
    <t>1523/1</t>
  </si>
  <si>
    <t>1523/2</t>
  </si>
  <si>
    <t>1523/3</t>
  </si>
  <si>
    <t>1524/1</t>
  </si>
  <si>
    <t>1524/2</t>
  </si>
  <si>
    <t>1525/1</t>
  </si>
  <si>
    <t>1525/2</t>
  </si>
  <si>
    <t>1526/1</t>
  </si>
  <si>
    <t>1526/2</t>
  </si>
  <si>
    <t>1527/1</t>
  </si>
  <si>
    <t>1527/2</t>
  </si>
  <si>
    <t>1534/1</t>
  </si>
  <si>
    <t>1534/2</t>
  </si>
  <si>
    <t>1535/1</t>
  </si>
  <si>
    <t>1535/2</t>
  </si>
  <si>
    <t>1538/1</t>
  </si>
  <si>
    <t>1538/2</t>
  </si>
  <si>
    <t>1538/3</t>
  </si>
  <si>
    <t>1539/1</t>
  </si>
  <si>
    <t>1539/2</t>
  </si>
  <si>
    <t>1539/3</t>
  </si>
  <si>
    <t>1541/1</t>
  </si>
  <si>
    <t>1541/2</t>
  </si>
  <si>
    <t>1541/3</t>
  </si>
  <si>
    <t>1542/1</t>
  </si>
  <si>
    <t>1542/2</t>
  </si>
  <si>
    <t>1545/1</t>
  </si>
  <si>
    <t>1545/2</t>
  </si>
  <si>
    <t>1545/3</t>
  </si>
  <si>
    <t>1549/1</t>
  </si>
  <si>
    <t>1549/2</t>
  </si>
  <si>
    <t>1549/3</t>
  </si>
  <si>
    <t>1550/1</t>
  </si>
  <si>
    <t>1550/2</t>
  </si>
  <si>
    <t>1550/3</t>
  </si>
  <si>
    <t>1551/1</t>
  </si>
  <si>
    <t>1555/3</t>
  </si>
  <si>
    <t>1556/1</t>
  </si>
  <si>
    <t>1556/2</t>
  </si>
  <si>
    <t>1557/1</t>
  </si>
  <si>
    <t>1557/2</t>
  </si>
  <si>
    <t>1557/3</t>
  </si>
  <si>
    <t>1562/1</t>
  </si>
  <si>
    <t>1562/2</t>
  </si>
  <si>
    <t>1565/1</t>
  </si>
  <si>
    <t>1565/2</t>
  </si>
  <si>
    <t>1566/1</t>
  </si>
  <si>
    <t>1566/2</t>
  </si>
  <si>
    <t>1567/1</t>
  </si>
  <si>
    <t>1567/2</t>
  </si>
  <si>
    <t>1569/2</t>
  </si>
  <si>
    <t>1570/1</t>
  </si>
  <si>
    <t>1573/1</t>
  </si>
  <si>
    <t>1574/1</t>
  </si>
  <si>
    <t>1590/2</t>
  </si>
  <si>
    <t>VRCALJUŠE</t>
  </si>
  <si>
    <t>SALOŠTICE</t>
  </si>
  <si>
    <t>SALASTICE</t>
  </si>
  <si>
    <t>SALAŠTICE</t>
  </si>
  <si>
    <t>SALAŠTICE BUK</t>
  </si>
  <si>
    <t>ŠIKARA</t>
  </si>
  <si>
    <t>PAŠNIK</t>
  </si>
  <si>
    <t>GULIPOLJE</t>
  </si>
  <si>
    <t>GULIPOLJE AKELJ</t>
  </si>
  <si>
    <t>DONJA LIVADA</t>
  </si>
  <si>
    <t>ŠOKICA BRAN.</t>
  </si>
  <si>
    <t>KAMARIŠTE</t>
  </si>
  <si>
    <t>VINKUŠA</t>
  </si>
  <si>
    <t>VINKUŠE</t>
  </si>
  <si>
    <t>MRAMORNO POLJE</t>
  </si>
  <si>
    <t>ŠIKARA VINKUŠA</t>
  </si>
  <si>
    <t>ŠIKARA VUKUŠA</t>
  </si>
  <si>
    <t>KUKURUZOVINE</t>
  </si>
  <si>
    <t>BAKINAC</t>
  </si>
  <si>
    <t>VRCALJUŠA</t>
  </si>
  <si>
    <t>DINJEVAÈA</t>
  </si>
  <si>
    <t>ŠIROKO POLJE</t>
  </si>
  <si>
    <t>AUTOPUT</t>
  </si>
  <si>
    <t>LOVRUŠE</t>
  </si>
  <si>
    <t>SVINJEVI</t>
  </si>
  <si>
    <t>BARE</t>
  </si>
  <si>
    <t>POLJE</t>
  </si>
  <si>
    <t>MILANOVKA</t>
  </si>
  <si>
    <t>GOLEŠANKE</t>
  </si>
  <si>
    <t>MILANOVKE</t>
  </si>
  <si>
    <t>LIVADE</t>
  </si>
  <si>
    <t>GOLEŠANKA</t>
  </si>
  <si>
    <t>POLJANE</t>
  </si>
  <si>
    <t>KAMARE</t>
  </si>
  <si>
    <t>DRENOVE MEÐE</t>
  </si>
  <si>
    <t>GAJEVI</t>
  </si>
  <si>
    <t>PARNICE</t>
  </si>
  <si>
    <t>GAJ</t>
  </si>
  <si>
    <t>TRNOVI</t>
  </si>
  <si>
    <t>ZANOGE</t>
  </si>
  <si>
    <t>ZECKUŠA</t>
  </si>
  <si>
    <t>GULIPOLJA</t>
  </si>
  <si>
    <t>RAŽLJEVO</t>
  </si>
  <si>
    <t>KRČEVINE</t>
  </si>
  <si>
    <t>JANJIČINKA</t>
  </si>
  <si>
    <t>KRČEVINA</t>
  </si>
  <si>
    <t>ALAVUČANKA</t>
  </si>
  <si>
    <t>Broj k.č.</t>
  </si>
  <si>
    <t xml:space="preserve">UPORABA                            Katastarske čestice                    _KATASTAR  </t>
  </si>
  <si>
    <t>POVRŠINA      Kat. čestice       _KATASTAR</t>
  </si>
  <si>
    <t>ADRESA                    Kat. čestice</t>
  </si>
  <si>
    <t>BROJ             ZK_Uloška</t>
  </si>
  <si>
    <t xml:space="preserve">POPIS KATASTARSKIH ČESTICA                                                                                                                    </t>
  </si>
  <si>
    <r>
      <rPr>
        <b/>
        <sz val="22"/>
        <color theme="1"/>
        <rFont val="Calibri"/>
        <family val="2"/>
        <charset val="238"/>
        <scheme val="minor"/>
      </rPr>
      <t>—</t>
    </r>
    <r>
      <rPr>
        <sz val="22"/>
        <color theme="1"/>
        <rFont val="Calibri"/>
        <family val="2"/>
        <charset val="238"/>
        <scheme val="minor"/>
      </rPr>
      <t xml:space="preserve"> privremeni (u izradi) </t>
    </r>
    <r>
      <rPr>
        <b/>
        <sz val="22"/>
        <color theme="1"/>
        <rFont val="Calibri"/>
        <family val="2"/>
        <charset val="238"/>
        <scheme val="minor"/>
      </rPr>
      <t>—</t>
    </r>
  </si>
  <si>
    <r>
      <t xml:space="preserve">Mat. broj: </t>
    </r>
    <r>
      <rPr>
        <b/>
        <sz val="22"/>
        <color theme="1"/>
        <rFont val="Calibri"/>
        <family val="2"/>
        <charset val="238"/>
        <scheme val="minor"/>
      </rPr>
      <t>318787</t>
    </r>
    <r>
      <rPr>
        <sz val="22"/>
        <color theme="1"/>
        <rFont val="Calibri"/>
        <family val="2"/>
        <charset val="238"/>
        <scheme val="minor"/>
      </rPr>
      <t xml:space="preserve">  Katastarska općina: </t>
    </r>
    <r>
      <rPr>
        <b/>
        <sz val="22"/>
        <color theme="1"/>
        <rFont val="Calibri"/>
        <family val="2"/>
        <charset val="238"/>
        <scheme val="minor"/>
      </rPr>
      <t>RAJIĆ GORNJI</t>
    </r>
  </si>
  <si>
    <t>Red. broj:</t>
  </si>
  <si>
    <t>Broj kat. čest.</t>
  </si>
  <si>
    <r>
      <t xml:space="preserve">Mat. broj: </t>
    </r>
    <r>
      <rPr>
        <b/>
        <sz val="22"/>
        <color theme="1"/>
        <rFont val="Calibri"/>
        <family val="2"/>
        <charset val="238"/>
        <scheme val="minor"/>
      </rPr>
      <t>318744</t>
    </r>
    <r>
      <rPr>
        <sz val="22"/>
        <color theme="1"/>
        <rFont val="Calibri"/>
        <family val="2"/>
        <charset val="238"/>
        <scheme val="minor"/>
      </rPr>
      <t xml:space="preserve">  Katastarska općina: </t>
    </r>
    <r>
      <rPr>
        <b/>
        <sz val="22"/>
        <color theme="1"/>
        <rFont val="Calibri"/>
        <family val="2"/>
        <charset val="238"/>
        <scheme val="minor"/>
      </rPr>
      <t>RAJIĆ DONJI</t>
    </r>
  </si>
  <si>
    <t>Broj                kat. čest.</t>
  </si>
  <si>
    <r>
      <t xml:space="preserve">Mat. broj: </t>
    </r>
    <r>
      <rPr>
        <b/>
        <sz val="22"/>
        <color theme="1"/>
        <rFont val="Calibri"/>
        <family val="2"/>
        <charset val="238"/>
        <scheme val="minor"/>
      </rPr>
      <t>318973</t>
    </r>
    <r>
      <rPr>
        <sz val="22"/>
        <color theme="1"/>
        <rFont val="Calibri"/>
        <family val="2"/>
        <charset val="238"/>
        <scheme val="minor"/>
      </rPr>
      <t xml:space="preserve">  Katastarska općina: </t>
    </r>
    <r>
      <rPr>
        <b/>
        <sz val="22"/>
        <color theme="1"/>
        <rFont val="Calibri"/>
        <family val="2"/>
        <charset val="238"/>
        <scheme val="minor"/>
      </rPr>
      <t>ROŽDANIK</t>
    </r>
  </si>
  <si>
    <t xml:space="preserve">komasacija na odabranom području Grada Novske                                                                                                                                    </t>
  </si>
  <si>
    <t>599/6</t>
  </si>
  <si>
    <t>KOSTAJNICE</t>
  </si>
  <si>
    <t>638/3</t>
  </si>
  <si>
    <t>647/1</t>
  </si>
  <si>
    <t>647/2</t>
  </si>
  <si>
    <t>647/3</t>
  </si>
  <si>
    <t>648/1</t>
  </si>
  <si>
    <t>648/2</t>
  </si>
  <si>
    <t>648/3</t>
  </si>
  <si>
    <t>648/4</t>
  </si>
  <si>
    <t>648/5</t>
  </si>
  <si>
    <t>702/3</t>
  </si>
  <si>
    <t>702/4</t>
  </si>
  <si>
    <t>741/6</t>
  </si>
  <si>
    <t>741/7</t>
  </si>
  <si>
    <t>748/1</t>
  </si>
  <si>
    <t>749/1</t>
  </si>
  <si>
    <t>749/2</t>
  </si>
  <si>
    <t>751/2</t>
  </si>
  <si>
    <t>753/1</t>
  </si>
  <si>
    <t>753/2</t>
  </si>
  <si>
    <t>753/3</t>
  </si>
  <si>
    <t>753/4</t>
  </si>
  <si>
    <t>753/5</t>
  </si>
  <si>
    <t>753/7</t>
  </si>
  <si>
    <t>753/9</t>
  </si>
  <si>
    <t>753/11</t>
  </si>
  <si>
    <t>787/6</t>
  </si>
  <si>
    <t>POPIS I</t>
  </si>
  <si>
    <t>787/12</t>
  </si>
  <si>
    <t>796/1</t>
  </si>
  <si>
    <t>796/2</t>
  </si>
  <si>
    <t>796/3</t>
  </si>
  <si>
    <t>796/4</t>
  </si>
  <si>
    <t>796/5</t>
  </si>
  <si>
    <t>796/6</t>
  </si>
  <si>
    <t>799/2</t>
  </si>
  <si>
    <r>
      <t xml:space="preserve">Mat. broj: </t>
    </r>
    <r>
      <rPr>
        <b/>
        <sz val="22"/>
        <color theme="1"/>
        <rFont val="Calibri"/>
        <family val="2"/>
        <charset val="238"/>
        <scheme val="minor"/>
      </rPr>
      <t>317985</t>
    </r>
    <r>
      <rPr>
        <sz val="22"/>
        <color theme="1"/>
        <rFont val="Calibri"/>
        <family val="2"/>
        <charset val="238"/>
        <scheme val="minor"/>
      </rPr>
      <t xml:space="preserve">  Katastarska općina: </t>
    </r>
    <r>
      <rPr>
        <b/>
        <sz val="22"/>
        <color theme="1"/>
        <rFont val="Calibri"/>
        <family val="2"/>
        <charset val="238"/>
        <scheme val="minor"/>
      </rPr>
      <t>LAĐEVAC</t>
    </r>
  </si>
  <si>
    <t>POVRŠINA            Katastarske čestice       _KATASTAR</t>
  </si>
  <si>
    <t>Redni broj:</t>
  </si>
  <si>
    <r>
      <t xml:space="preserve">Mat. broj: </t>
    </r>
    <r>
      <rPr>
        <b/>
        <sz val="22"/>
        <color theme="1"/>
        <rFont val="Calibri"/>
        <family val="2"/>
        <charset val="238"/>
        <scheme val="minor"/>
      </rPr>
      <t>318710</t>
    </r>
    <r>
      <rPr>
        <sz val="22"/>
        <color theme="1"/>
        <rFont val="Calibri"/>
        <family val="2"/>
        <charset val="238"/>
        <scheme val="minor"/>
      </rPr>
      <t xml:space="preserve">  Katastarska općina: </t>
    </r>
    <r>
      <rPr>
        <b/>
        <sz val="22"/>
        <color theme="1"/>
        <rFont val="Calibri"/>
        <family val="2"/>
        <charset val="238"/>
        <scheme val="minor"/>
      </rPr>
      <t>BOROVAC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</si>
</sst>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2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3" fontId="12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" fontId="15" fillId="0" borderId="30" xfId="0" applyNumberFormat="1" applyFont="1" applyBorder="1" applyAlignment="1">
      <alignment horizontal="right" vertical="center"/>
    </xf>
    <xf numFmtId="3" fontId="15" fillId="0" borderId="3" xfId="0" applyNumberFormat="1" applyFont="1" applyBorder="1" applyAlignment="1">
      <alignment horizontal="right" vertical="center"/>
    </xf>
    <xf numFmtId="3" fontId="15" fillId="0" borderId="3" xfId="0" applyNumberFormat="1" applyFont="1" applyBorder="1" applyAlignment="1">
      <alignment horizontal="right"/>
    </xf>
    <xf numFmtId="3" fontId="15" fillId="0" borderId="4" xfId="0" applyNumberFormat="1" applyFont="1" applyBorder="1" applyAlignment="1">
      <alignment horizontal="right"/>
    </xf>
    <xf numFmtId="3" fontId="15" fillId="0" borderId="7" xfId="0" applyNumberFormat="1" applyFont="1" applyBorder="1" applyAlignment="1">
      <alignment horizontal="right"/>
    </xf>
    <xf numFmtId="0" fontId="14" fillId="0" borderId="4" xfId="0" applyFont="1" applyBorder="1" applyAlignment="1">
      <alignment horizontal="center"/>
    </xf>
    <xf numFmtId="0" fontId="14" fillId="0" borderId="30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6" fillId="0" borderId="4" xfId="0" applyFont="1" applyBorder="1"/>
    <xf numFmtId="3" fontId="16" fillId="0" borderId="3" xfId="0" applyNumberFormat="1" applyFont="1" applyBorder="1"/>
    <xf numFmtId="0" fontId="16" fillId="0" borderId="3" xfId="0" applyFont="1" applyBorder="1"/>
    <xf numFmtId="3" fontId="16" fillId="0" borderId="7" xfId="0" applyNumberFormat="1" applyFont="1" applyBorder="1"/>
    <xf numFmtId="0" fontId="16" fillId="0" borderId="32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95FEB-4EA7-4186-8C7F-3D821A0B8273}">
  <dimension ref="B1:G892"/>
  <sheetViews>
    <sheetView workbookViewId="0">
      <pane ySplit="6" topLeftCell="A7" activePane="bottomLeft" state="frozen"/>
      <selection pane="bottomLeft" activeCell="M19" sqref="M19"/>
    </sheetView>
  </sheetViews>
  <sheetFormatPr defaultRowHeight="15" x14ac:dyDescent="0.25"/>
  <cols>
    <col min="1" max="1" width="3.5703125" customWidth="1"/>
    <col min="2" max="2" width="7.140625" style="1" customWidth="1"/>
    <col min="3" max="3" width="9.28515625" style="1" customWidth="1"/>
    <col min="4" max="4" width="16.140625" style="1" customWidth="1"/>
    <col min="5" max="5" width="30.85546875" style="1" bestFit="1" customWidth="1"/>
    <col min="6" max="6" width="16.85546875" style="1" customWidth="1"/>
    <col min="7" max="7" width="12" style="1" customWidth="1"/>
  </cols>
  <sheetData>
    <row r="1" spans="2:7" ht="15.75" thickBot="1" x14ac:dyDescent="0.3"/>
    <row r="2" spans="2:7" ht="24" customHeight="1" x14ac:dyDescent="0.25">
      <c r="B2" s="59" t="s">
        <v>1232</v>
      </c>
      <c r="C2" s="60"/>
      <c r="D2" s="60"/>
      <c r="E2" s="60"/>
      <c r="F2" s="60"/>
      <c r="G2" s="61"/>
    </row>
    <row r="3" spans="2:7" ht="24" customHeight="1" x14ac:dyDescent="0.25">
      <c r="B3" s="62" t="s">
        <v>1240</v>
      </c>
      <c r="C3" s="63"/>
      <c r="D3" s="63"/>
      <c r="E3" s="63"/>
      <c r="F3" s="63"/>
      <c r="G3" s="64"/>
    </row>
    <row r="4" spans="2:7" ht="28.5" customHeight="1" x14ac:dyDescent="0.25">
      <c r="B4" s="65" t="s">
        <v>1233</v>
      </c>
      <c r="C4" s="66"/>
      <c r="D4" s="66"/>
      <c r="E4" s="66"/>
      <c r="F4" s="66"/>
      <c r="G4" s="67"/>
    </row>
    <row r="5" spans="2:7" ht="27" customHeight="1" thickBot="1" x14ac:dyDescent="0.3">
      <c r="B5" s="68" t="s">
        <v>1281</v>
      </c>
      <c r="C5" s="69"/>
      <c r="D5" s="69"/>
      <c r="E5" s="69"/>
      <c r="F5" s="69"/>
      <c r="G5" s="70"/>
    </row>
    <row r="6" spans="2:7" ht="54.75" customHeight="1" thickBot="1" x14ac:dyDescent="0.3">
      <c r="B6" s="20" t="s">
        <v>1235</v>
      </c>
      <c r="C6" s="24" t="s">
        <v>1227</v>
      </c>
      <c r="D6" s="12" t="s">
        <v>1229</v>
      </c>
      <c r="E6" s="12" t="s">
        <v>1228</v>
      </c>
      <c r="F6" s="12" t="s">
        <v>1230</v>
      </c>
      <c r="G6" s="13" t="s">
        <v>1231</v>
      </c>
    </row>
    <row r="7" spans="2:7" ht="15.75" x14ac:dyDescent="0.25">
      <c r="B7" s="21">
        <v>1</v>
      </c>
      <c r="C7" s="14" t="s">
        <v>10</v>
      </c>
      <c r="D7" s="46">
        <v>1180</v>
      </c>
      <c r="E7" s="6" t="s">
        <v>11</v>
      </c>
      <c r="F7" s="5"/>
      <c r="G7" s="7">
        <v>1051</v>
      </c>
    </row>
    <row r="8" spans="2:7" ht="15.75" x14ac:dyDescent="0.25">
      <c r="B8" s="22">
        <v>2</v>
      </c>
      <c r="C8" s="15" t="s">
        <v>12</v>
      </c>
      <c r="D8" s="45">
        <v>14</v>
      </c>
      <c r="E8" s="4" t="s">
        <v>13</v>
      </c>
      <c r="F8" s="2" t="s">
        <v>1180</v>
      </c>
      <c r="G8" s="8">
        <v>900</v>
      </c>
    </row>
    <row r="9" spans="2:7" ht="15.75" x14ac:dyDescent="0.25">
      <c r="B9" s="22">
        <v>3</v>
      </c>
      <c r="C9" s="15">
        <v>523</v>
      </c>
      <c r="D9" s="45">
        <v>6172</v>
      </c>
      <c r="E9" s="4" t="s">
        <v>0</v>
      </c>
      <c r="F9" s="2" t="s">
        <v>1181</v>
      </c>
      <c r="G9" s="8">
        <v>328</v>
      </c>
    </row>
    <row r="10" spans="2:7" ht="15.75" x14ac:dyDescent="0.25">
      <c r="B10" s="22">
        <v>4</v>
      </c>
      <c r="C10" s="15" t="s">
        <v>14</v>
      </c>
      <c r="D10" s="45">
        <v>3298</v>
      </c>
      <c r="E10" s="4" t="s">
        <v>0</v>
      </c>
      <c r="F10" s="2"/>
      <c r="G10" s="8">
        <v>990</v>
      </c>
    </row>
    <row r="11" spans="2:7" ht="15.75" x14ac:dyDescent="0.25">
      <c r="B11" s="22">
        <v>5</v>
      </c>
      <c r="C11" s="15" t="s">
        <v>15</v>
      </c>
      <c r="D11" s="45">
        <v>8517</v>
      </c>
      <c r="E11" s="4" t="s">
        <v>0</v>
      </c>
      <c r="F11" s="2"/>
      <c r="G11" s="8">
        <v>581</v>
      </c>
    </row>
    <row r="12" spans="2:7" ht="15.75" x14ac:dyDescent="0.25">
      <c r="B12" s="22">
        <v>6</v>
      </c>
      <c r="C12" s="15" t="s">
        <v>16</v>
      </c>
      <c r="D12" s="45">
        <v>2464</v>
      </c>
      <c r="E12" s="4" t="s">
        <v>0</v>
      </c>
      <c r="F12" s="2"/>
      <c r="G12" s="8">
        <v>581</v>
      </c>
    </row>
    <row r="13" spans="2:7" ht="15.75" x14ac:dyDescent="0.25">
      <c r="B13" s="22">
        <v>7</v>
      </c>
      <c r="C13" s="15" t="s">
        <v>17</v>
      </c>
      <c r="D13" s="45">
        <v>2460</v>
      </c>
      <c r="E13" s="4" t="s">
        <v>0</v>
      </c>
      <c r="F13" s="2" t="s">
        <v>1182</v>
      </c>
      <c r="G13" s="8">
        <v>375</v>
      </c>
    </row>
    <row r="14" spans="2:7" ht="15.75" x14ac:dyDescent="0.25">
      <c r="B14" s="22">
        <v>8</v>
      </c>
      <c r="C14" s="15">
        <v>526</v>
      </c>
      <c r="D14" s="45">
        <v>8197</v>
      </c>
      <c r="E14" s="4" t="s">
        <v>0</v>
      </c>
      <c r="F14" s="2" t="s">
        <v>1183</v>
      </c>
      <c r="G14" s="8">
        <v>41</v>
      </c>
    </row>
    <row r="15" spans="2:7" ht="15.75" x14ac:dyDescent="0.25">
      <c r="B15" s="22">
        <v>9</v>
      </c>
      <c r="C15" s="15" t="s">
        <v>18</v>
      </c>
      <c r="D15" s="45">
        <v>5884</v>
      </c>
      <c r="E15" s="4" t="s">
        <v>0</v>
      </c>
      <c r="F15" s="2"/>
      <c r="G15" s="8">
        <v>581</v>
      </c>
    </row>
    <row r="16" spans="2:7" ht="15.75" x14ac:dyDescent="0.25">
      <c r="B16" s="22">
        <v>10</v>
      </c>
      <c r="C16" s="15" t="s">
        <v>19</v>
      </c>
      <c r="D16" s="45">
        <v>5424</v>
      </c>
      <c r="E16" s="4" t="s">
        <v>0</v>
      </c>
      <c r="F16" s="2"/>
      <c r="G16" s="8">
        <v>581</v>
      </c>
    </row>
    <row r="17" spans="2:7" ht="15.75" x14ac:dyDescent="0.25">
      <c r="B17" s="22">
        <v>11</v>
      </c>
      <c r="C17" s="15" t="s">
        <v>20</v>
      </c>
      <c r="D17" s="45">
        <v>356</v>
      </c>
      <c r="E17" s="4" t="s">
        <v>0</v>
      </c>
      <c r="F17" s="2"/>
      <c r="G17" s="8">
        <v>581</v>
      </c>
    </row>
    <row r="18" spans="2:7" ht="15.75" x14ac:dyDescent="0.25">
      <c r="B18" s="22">
        <v>12</v>
      </c>
      <c r="C18" s="15" t="s">
        <v>21</v>
      </c>
      <c r="D18" s="45">
        <v>1259</v>
      </c>
      <c r="E18" s="4" t="s">
        <v>0</v>
      </c>
      <c r="F18" s="2"/>
      <c r="G18" s="8">
        <v>581</v>
      </c>
    </row>
    <row r="19" spans="2:7" ht="15.75" x14ac:dyDescent="0.25">
      <c r="B19" s="22">
        <v>13</v>
      </c>
      <c r="C19" s="15" t="s">
        <v>22</v>
      </c>
      <c r="D19" s="45">
        <v>3377</v>
      </c>
      <c r="E19" s="4" t="s">
        <v>0</v>
      </c>
      <c r="F19" s="2" t="s">
        <v>1184</v>
      </c>
      <c r="G19" s="8">
        <v>175</v>
      </c>
    </row>
    <row r="20" spans="2:7" ht="15.75" x14ac:dyDescent="0.25">
      <c r="B20" s="22">
        <v>14</v>
      </c>
      <c r="C20" s="15" t="s">
        <v>23</v>
      </c>
      <c r="D20" s="45">
        <v>3377</v>
      </c>
      <c r="E20" s="4" t="s">
        <v>0</v>
      </c>
      <c r="F20" s="2" t="s">
        <v>1184</v>
      </c>
      <c r="G20" s="8">
        <v>175</v>
      </c>
    </row>
    <row r="21" spans="2:7" ht="15.75" x14ac:dyDescent="0.25">
      <c r="B21" s="22">
        <v>15</v>
      </c>
      <c r="C21" s="15">
        <v>530</v>
      </c>
      <c r="D21" s="45">
        <v>3791</v>
      </c>
      <c r="E21" s="4" t="s">
        <v>0</v>
      </c>
      <c r="F21" s="2" t="s">
        <v>1184</v>
      </c>
      <c r="G21" s="8">
        <v>41</v>
      </c>
    </row>
    <row r="22" spans="2:7" ht="15.75" x14ac:dyDescent="0.25">
      <c r="B22" s="22">
        <v>16</v>
      </c>
      <c r="C22" s="15" t="s">
        <v>24</v>
      </c>
      <c r="D22" s="45">
        <v>4622</v>
      </c>
      <c r="E22" s="4" t="s">
        <v>0</v>
      </c>
      <c r="F22" s="2" t="s">
        <v>1185</v>
      </c>
      <c r="G22" s="8">
        <v>375</v>
      </c>
    </row>
    <row r="23" spans="2:7" ht="15.75" x14ac:dyDescent="0.25">
      <c r="B23" s="22">
        <v>17</v>
      </c>
      <c r="C23" s="15" t="s">
        <v>25</v>
      </c>
      <c r="D23" s="45">
        <v>12786</v>
      </c>
      <c r="E23" s="4" t="s">
        <v>0</v>
      </c>
      <c r="F23" s="2"/>
      <c r="G23" s="8">
        <v>375</v>
      </c>
    </row>
    <row r="24" spans="2:7" ht="15.75" x14ac:dyDescent="0.25">
      <c r="B24" s="22">
        <v>18</v>
      </c>
      <c r="C24" s="15">
        <v>532</v>
      </c>
      <c r="D24" s="45">
        <v>8920</v>
      </c>
      <c r="E24" s="4" t="s">
        <v>0</v>
      </c>
      <c r="F24" s="2"/>
      <c r="G24" s="8">
        <v>375</v>
      </c>
    </row>
    <row r="25" spans="2:7" ht="15.75" x14ac:dyDescent="0.25">
      <c r="B25" s="22">
        <v>19</v>
      </c>
      <c r="C25" s="15" t="s">
        <v>26</v>
      </c>
      <c r="D25" s="45">
        <v>5755</v>
      </c>
      <c r="E25" s="4" t="s">
        <v>0</v>
      </c>
      <c r="F25" s="2"/>
      <c r="G25" s="8">
        <v>726</v>
      </c>
    </row>
    <row r="26" spans="2:7" ht="15.75" x14ac:dyDescent="0.25">
      <c r="B26" s="22">
        <v>20</v>
      </c>
      <c r="C26" s="15" t="s">
        <v>27</v>
      </c>
      <c r="D26" s="45">
        <v>5755</v>
      </c>
      <c r="E26" s="4" t="s">
        <v>0</v>
      </c>
      <c r="F26" s="2"/>
      <c r="G26" s="8">
        <v>726</v>
      </c>
    </row>
    <row r="27" spans="2:7" ht="15.75" x14ac:dyDescent="0.25">
      <c r="B27" s="22">
        <v>21</v>
      </c>
      <c r="C27" s="15" t="s">
        <v>28</v>
      </c>
      <c r="D27" s="45">
        <v>6496</v>
      </c>
      <c r="E27" s="4" t="s">
        <v>0</v>
      </c>
      <c r="F27" s="2"/>
      <c r="G27" s="8">
        <v>726</v>
      </c>
    </row>
    <row r="28" spans="2:7" ht="15.75" x14ac:dyDescent="0.25">
      <c r="B28" s="22">
        <v>22</v>
      </c>
      <c r="C28" s="15" t="s">
        <v>29</v>
      </c>
      <c r="D28" s="45">
        <v>1262</v>
      </c>
      <c r="E28" s="4" t="s">
        <v>0</v>
      </c>
      <c r="F28" s="2"/>
      <c r="G28" s="8">
        <v>985</v>
      </c>
    </row>
    <row r="29" spans="2:7" ht="15.75" x14ac:dyDescent="0.25">
      <c r="B29" s="22">
        <v>23</v>
      </c>
      <c r="C29" s="15" t="s">
        <v>30</v>
      </c>
      <c r="D29" s="45">
        <v>1021</v>
      </c>
      <c r="E29" s="4" t="s">
        <v>0</v>
      </c>
      <c r="F29" s="2"/>
      <c r="G29" s="8">
        <v>990</v>
      </c>
    </row>
    <row r="30" spans="2:7" ht="15.75" x14ac:dyDescent="0.25">
      <c r="B30" s="22">
        <v>24</v>
      </c>
      <c r="C30" s="15" t="s">
        <v>31</v>
      </c>
      <c r="D30" s="45">
        <v>6283</v>
      </c>
      <c r="E30" s="4" t="s">
        <v>0</v>
      </c>
      <c r="F30" s="2" t="s">
        <v>1182</v>
      </c>
      <c r="G30" s="8">
        <v>990</v>
      </c>
    </row>
    <row r="31" spans="2:7" ht="15.75" x14ac:dyDescent="0.25">
      <c r="B31" s="22">
        <v>25</v>
      </c>
      <c r="C31" s="15" t="s">
        <v>32</v>
      </c>
      <c r="D31" s="45">
        <v>2014</v>
      </c>
      <c r="E31" s="4" t="s">
        <v>0</v>
      </c>
      <c r="F31" s="2"/>
      <c r="G31" s="8">
        <v>900</v>
      </c>
    </row>
    <row r="32" spans="2:7" ht="15.75" x14ac:dyDescent="0.25">
      <c r="B32" s="22">
        <v>26</v>
      </c>
      <c r="C32" s="15" t="s">
        <v>33</v>
      </c>
      <c r="D32" s="45">
        <v>719</v>
      </c>
      <c r="E32" s="4" t="s">
        <v>0</v>
      </c>
      <c r="F32" s="2" t="s">
        <v>1183</v>
      </c>
      <c r="G32" s="8">
        <v>990</v>
      </c>
    </row>
    <row r="33" spans="2:7" ht="15.75" x14ac:dyDescent="0.25">
      <c r="B33" s="22">
        <v>27</v>
      </c>
      <c r="C33" s="15" t="s">
        <v>34</v>
      </c>
      <c r="D33" s="45">
        <v>2226</v>
      </c>
      <c r="E33" s="4" t="s">
        <v>0</v>
      </c>
      <c r="F33" s="2"/>
      <c r="G33" s="8">
        <v>990</v>
      </c>
    </row>
    <row r="34" spans="2:7" ht="15.75" x14ac:dyDescent="0.25">
      <c r="B34" s="22">
        <v>28</v>
      </c>
      <c r="C34" s="15" t="s">
        <v>35</v>
      </c>
      <c r="D34" s="45">
        <v>1791</v>
      </c>
      <c r="E34" s="4" t="s">
        <v>0</v>
      </c>
      <c r="F34" s="2"/>
      <c r="G34" s="8">
        <v>990</v>
      </c>
    </row>
    <row r="35" spans="2:7" ht="15.75" x14ac:dyDescent="0.25">
      <c r="B35" s="22">
        <v>29</v>
      </c>
      <c r="C35" s="15">
        <v>544</v>
      </c>
      <c r="D35" s="45">
        <v>3201</v>
      </c>
      <c r="E35" s="4" t="s">
        <v>0</v>
      </c>
      <c r="F35" s="2" t="s">
        <v>1182</v>
      </c>
      <c r="G35" s="8">
        <v>581</v>
      </c>
    </row>
    <row r="36" spans="2:7" ht="15.75" x14ac:dyDescent="0.25">
      <c r="B36" s="22">
        <v>30</v>
      </c>
      <c r="C36" s="15">
        <v>545</v>
      </c>
      <c r="D36" s="45">
        <v>1687</v>
      </c>
      <c r="E36" s="4" t="s">
        <v>0</v>
      </c>
      <c r="F36" s="2"/>
      <c r="G36" s="8">
        <v>164</v>
      </c>
    </row>
    <row r="37" spans="2:7" ht="15.75" x14ac:dyDescent="0.25">
      <c r="B37" s="22">
        <v>31</v>
      </c>
      <c r="C37" s="15">
        <v>546</v>
      </c>
      <c r="D37" s="45">
        <v>1827</v>
      </c>
      <c r="E37" s="4" t="s">
        <v>0</v>
      </c>
      <c r="F37" s="2"/>
      <c r="G37" s="8">
        <v>164</v>
      </c>
    </row>
    <row r="38" spans="2:7" ht="15.75" x14ac:dyDescent="0.25">
      <c r="B38" s="22">
        <v>32</v>
      </c>
      <c r="C38" s="15">
        <v>547</v>
      </c>
      <c r="D38" s="45">
        <v>2478</v>
      </c>
      <c r="E38" s="4" t="s">
        <v>0</v>
      </c>
      <c r="F38" s="2"/>
      <c r="G38" s="8">
        <v>581</v>
      </c>
    </row>
    <row r="39" spans="2:7" ht="15.75" x14ac:dyDescent="0.25">
      <c r="B39" s="22">
        <v>33</v>
      </c>
      <c r="C39" s="15">
        <v>548</v>
      </c>
      <c r="D39" s="45">
        <v>1992</v>
      </c>
      <c r="E39" s="4" t="s">
        <v>0</v>
      </c>
      <c r="F39" s="2"/>
      <c r="G39" s="8">
        <v>581</v>
      </c>
    </row>
    <row r="40" spans="2:7" ht="15.75" x14ac:dyDescent="0.25">
      <c r="B40" s="22">
        <v>34</v>
      </c>
      <c r="C40" s="15">
        <v>549</v>
      </c>
      <c r="D40" s="45">
        <v>1410</v>
      </c>
      <c r="E40" s="4" t="s">
        <v>0</v>
      </c>
      <c r="F40" s="2"/>
      <c r="G40" s="8">
        <v>164</v>
      </c>
    </row>
    <row r="41" spans="2:7" ht="15.75" x14ac:dyDescent="0.25">
      <c r="B41" s="22">
        <v>35</v>
      </c>
      <c r="C41" s="15">
        <v>550</v>
      </c>
      <c r="D41" s="45">
        <v>658</v>
      </c>
      <c r="E41" s="4" t="s">
        <v>0</v>
      </c>
      <c r="F41" s="2"/>
      <c r="G41" s="8">
        <v>375</v>
      </c>
    </row>
    <row r="42" spans="2:7" ht="15.75" x14ac:dyDescent="0.25">
      <c r="B42" s="22">
        <v>36</v>
      </c>
      <c r="C42" s="15">
        <v>552</v>
      </c>
      <c r="D42" s="45">
        <v>586</v>
      </c>
      <c r="E42" s="4" t="s">
        <v>0</v>
      </c>
      <c r="F42" s="2"/>
      <c r="G42" s="8">
        <v>375</v>
      </c>
    </row>
    <row r="43" spans="2:7" ht="15.75" x14ac:dyDescent="0.25">
      <c r="B43" s="22">
        <v>37</v>
      </c>
      <c r="C43" s="15">
        <v>553</v>
      </c>
      <c r="D43" s="45">
        <v>2665</v>
      </c>
      <c r="E43" s="4" t="s">
        <v>0</v>
      </c>
      <c r="F43" s="2"/>
      <c r="G43" s="8">
        <v>164</v>
      </c>
    </row>
    <row r="44" spans="2:7" ht="15.75" x14ac:dyDescent="0.25">
      <c r="B44" s="22">
        <v>38</v>
      </c>
      <c r="C44" s="15" t="s">
        <v>36</v>
      </c>
      <c r="D44" s="45">
        <v>5014</v>
      </c>
      <c r="E44" s="4" t="s">
        <v>0</v>
      </c>
      <c r="F44" s="2" t="s">
        <v>1186</v>
      </c>
      <c r="G44" s="8">
        <v>375</v>
      </c>
    </row>
    <row r="45" spans="2:7" ht="15.75" x14ac:dyDescent="0.25">
      <c r="B45" s="22">
        <v>39</v>
      </c>
      <c r="C45" s="15" t="s">
        <v>37</v>
      </c>
      <c r="D45" s="45">
        <v>8661</v>
      </c>
      <c r="E45" s="4" t="s">
        <v>0</v>
      </c>
      <c r="F45" s="2"/>
      <c r="G45" s="8">
        <v>375</v>
      </c>
    </row>
    <row r="46" spans="2:7" ht="15.75" x14ac:dyDescent="0.25">
      <c r="B46" s="22">
        <v>40</v>
      </c>
      <c r="C46" s="15">
        <v>555</v>
      </c>
      <c r="D46" s="45">
        <v>7352</v>
      </c>
      <c r="E46" s="4" t="s">
        <v>0</v>
      </c>
      <c r="F46" s="2" t="s">
        <v>1187</v>
      </c>
      <c r="G46" s="8">
        <v>375</v>
      </c>
    </row>
    <row r="47" spans="2:7" ht="15.75" x14ac:dyDescent="0.25">
      <c r="B47" s="22">
        <v>41</v>
      </c>
      <c r="C47" s="15">
        <v>556</v>
      </c>
      <c r="D47" s="45">
        <v>5337</v>
      </c>
      <c r="E47" s="4" t="s">
        <v>0</v>
      </c>
      <c r="F47" s="2" t="s">
        <v>1187</v>
      </c>
      <c r="G47" s="8">
        <v>893</v>
      </c>
    </row>
    <row r="48" spans="2:7" ht="15.75" x14ac:dyDescent="0.25">
      <c r="B48" s="22">
        <v>42</v>
      </c>
      <c r="C48" s="15" t="s">
        <v>38</v>
      </c>
      <c r="D48" s="45">
        <v>1903</v>
      </c>
      <c r="E48" s="4" t="s">
        <v>0</v>
      </c>
      <c r="F48" s="2"/>
      <c r="G48" s="8">
        <v>494</v>
      </c>
    </row>
    <row r="49" spans="2:7" ht="15.75" x14ac:dyDescent="0.25">
      <c r="B49" s="22">
        <v>43</v>
      </c>
      <c r="C49" s="15" t="s">
        <v>39</v>
      </c>
      <c r="D49" s="45">
        <v>1665</v>
      </c>
      <c r="E49" s="4" t="s">
        <v>0</v>
      </c>
      <c r="F49" s="2"/>
      <c r="G49" s="8">
        <v>375</v>
      </c>
    </row>
    <row r="50" spans="2:7" ht="15.75" x14ac:dyDescent="0.25">
      <c r="B50" s="22">
        <v>44</v>
      </c>
      <c r="C50" s="15" t="s">
        <v>40</v>
      </c>
      <c r="D50" s="45">
        <v>3971</v>
      </c>
      <c r="E50" s="4" t="s">
        <v>0</v>
      </c>
      <c r="F50" s="2"/>
      <c r="G50" s="8">
        <v>375</v>
      </c>
    </row>
    <row r="51" spans="2:7" ht="15.75" x14ac:dyDescent="0.25">
      <c r="B51" s="22">
        <v>45</v>
      </c>
      <c r="C51" s="15" t="s">
        <v>41</v>
      </c>
      <c r="D51" s="45">
        <v>4320</v>
      </c>
      <c r="E51" s="4" t="s">
        <v>0</v>
      </c>
      <c r="F51" s="2"/>
      <c r="G51" s="8">
        <v>705</v>
      </c>
    </row>
    <row r="52" spans="2:7" ht="15.75" x14ac:dyDescent="0.25">
      <c r="B52" s="22">
        <v>46</v>
      </c>
      <c r="C52" s="15" t="s">
        <v>42</v>
      </c>
      <c r="D52" s="45">
        <v>406</v>
      </c>
      <c r="E52" s="4" t="s">
        <v>0</v>
      </c>
      <c r="F52" s="2"/>
      <c r="G52" s="8">
        <v>705</v>
      </c>
    </row>
    <row r="53" spans="2:7" ht="15.75" x14ac:dyDescent="0.25">
      <c r="B53" s="22">
        <v>47</v>
      </c>
      <c r="C53" s="15">
        <v>559</v>
      </c>
      <c r="D53" s="45">
        <v>14041</v>
      </c>
      <c r="E53" s="4" t="s">
        <v>0</v>
      </c>
      <c r="F53" s="2"/>
      <c r="G53" s="8">
        <v>906</v>
      </c>
    </row>
    <row r="54" spans="2:7" ht="15.75" x14ac:dyDescent="0.25">
      <c r="B54" s="22">
        <v>48</v>
      </c>
      <c r="C54" s="15" t="s">
        <v>43</v>
      </c>
      <c r="D54" s="45">
        <v>450</v>
      </c>
      <c r="E54" s="4" t="s">
        <v>0</v>
      </c>
      <c r="F54" s="2"/>
      <c r="G54" s="8">
        <v>892</v>
      </c>
    </row>
    <row r="55" spans="2:7" ht="15.75" x14ac:dyDescent="0.25">
      <c r="B55" s="22">
        <v>49</v>
      </c>
      <c r="C55" s="15" t="s">
        <v>44</v>
      </c>
      <c r="D55" s="45">
        <v>4323</v>
      </c>
      <c r="E55" s="4" t="s">
        <v>9</v>
      </c>
      <c r="F55" s="2"/>
      <c r="G55" s="8">
        <v>916</v>
      </c>
    </row>
    <row r="56" spans="2:7" ht="15.75" x14ac:dyDescent="0.25">
      <c r="B56" s="22">
        <v>50</v>
      </c>
      <c r="C56" s="15" t="s">
        <v>45</v>
      </c>
      <c r="D56" s="45">
        <v>2798</v>
      </c>
      <c r="E56" s="4" t="s">
        <v>0</v>
      </c>
      <c r="F56" s="2" t="s">
        <v>1187</v>
      </c>
      <c r="G56" s="8">
        <v>892</v>
      </c>
    </row>
    <row r="57" spans="2:7" ht="15.75" x14ac:dyDescent="0.25">
      <c r="B57" s="22">
        <v>51</v>
      </c>
      <c r="C57" s="15" t="s">
        <v>46</v>
      </c>
      <c r="D57" s="45">
        <v>4873</v>
      </c>
      <c r="E57" s="4" t="s">
        <v>0</v>
      </c>
      <c r="F57" s="2" t="s">
        <v>1187</v>
      </c>
      <c r="G57" s="8">
        <v>369</v>
      </c>
    </row>
    <row r="58" spans="2:7" ht="15.75" x14ac:dyDescent="0.25">
      <c r="B58" s="22">
        <v>52</v>
      </c>
      <c r="C58" s="15" t="s">
        <v>47</v>
      </c>
      <c r="D58" s="45">
        <v>1913</v>
      </c>
      <c r="E58" s="4" t="s">
        <v>0</v>
      </c>
      <c r="F58" s="2"/>
      <c r="G58" s="8">
        <v>892</v>
      </c>
    </row>
    <row r="59" spans="2:7" ht="15.75" x14ac:dyDescent="0.25">
      <c r="B59" s="22">
        <v>53</v>
      </c>
      <c r="C59" s="15" t="s">
        <v>48</v>
      </c>
      <c r="D59" s="45">
        <v>3553</v>
      </c>
      <c r="E59" s="4" t="s">
        <v>0</v>
      </c>
      <c r="F59" s="2" t="s">
        <v>1187</v>
      </c>
      <c r="G59" s="8">
        <v>369</v>
      </c>
    </row>
    <row r="60" spans="2:7" ht="15.75" x14ac:dyDescent="0.25">
      <c r="B60" s="22">
        <v>54</v>
      </c>
      <c r="C60" s="15" t="s">
        <v>49</v>
      </c>
      <c r="D60" s="45">
        <v>4039</v>
      </c>
      <c r="E60" s="4" t="s">
        <v>0</v>
      </c>
      <c r="F60" s="2" t="s">
        <v>1188</v>
      </c>
      <c r="G60" s="8">
        <v>893</v>
      </c>
    </row>
    <row r="61" spans="2:7" ht="15.75" x14ac:dyDescent="0.25">
      <c r="B61" s="22">
        <v>55</v>
      </c>
      <c r="C61" s="15" t="s">
        <v>50</v>
      </c>
      <c r="D61" s="45">
        <v>5755</v>
      </c>
      <c r="E61" s="4" t="s">
        <v>0</v>
      </c>
      <c r="F61" s="2" t="s">
        <v>1187</v>
      </c>
      <c r="G61" s="8">
        <v>893</v>
      </c>
    </row>
    <row r="62" spans="2:7" ht="15.75" x14ac:dyDescent="0.25">
      <c r="B62" s="22">
        <v>56</v>
      </c>
      <c r="C62" s="15" t="s">
        <v>51</v>
      </c>
      <c r="D62" s="45">
        <v>5755</v>
      </c>
      <c r="E62" s="4" t="s">
        <v>0</v>
      </c>
      <c r="F62" s="2" t="s">
        <v>1187</v>
      </c>
      <c r="G62" s="8">
        <v>892</v>
      </c>
    </row>
    <row r="63" spans="2:7" ht="15.75" x14ac:dyDescent="0.25">
      <c r="B63" s="22">
        <v>57</v>
      </c>
      <c r="C63" s="15">
        <v>564</v>
      </c>
      <c r="D63" s="45">
        <v>8470</v>
      </c>
      <c r="E63" s="4" t="s">
        <v>0</v>
      </c>
      <c r="F63" s="2"/>
      <c r="G63" s="8">
        <v>705</v>
      </c>
    </row>
    <row r="64" spans="2:7" ht="15.75" x14ac:dyDescent="0.25">
      <c r="B64" s="22">
        <v>58</v>
      </c>
      <c r="C64" s="15" t="s">
        <v>52</v>
      </c>
      <c r="D64" s="45">
        <v>4384</v>
      </c>
      <c r="E64" s="4" t="s">
        <v>0</v>
      </c>
      <c r="F64" s="2" t="s">
        <v>1187</v>
      </c>
      <c r="G64" s="8">
        <v>893</v>
      </c>
    </row>
    <row r="65" spans="2:7" ht="15.75" x14ac:dyDescent="0.25">
      <c r="B65" s="22">
        <v>59</v>
      </c>
      <c r="C65" s="15" t="s">
        <v>53</v>
      </c>
      <c r="D65" s="45">
        <v>4352</v>
      </c>
      <c r="E65" s="4" t="s">
        <v>0</v>
      </c>
      <c r="F65" s="2" t="s">
        <v>1187</v>
      </c>
      <c r="G65" s="8">
        <v>893</v>
      </c>
    </row>
    <row r="66" spans="2:7" ht="15.75" x14ac:dyDescent="0.25">
      <c r="B66" s="22">
        <v>60</v>
      </c>
      <c r="C66" s="15">
        <v>566</v>
      </c>
      <c r="D66" s="45">
        <v>9074</v>
      </c>
      <c r="E66" s="4" t="s">
        <v>0</v>
      </c>
      <c r="F66" s="2" t="s">
        <v>1187</v>
      </c>
      <c r="G66" s="8">
        <v>702</v>
      </c>
    </row>
    <row r="67" spans="2:7" ht="15.75" x14ac:dyDescent="0.25">
      <c r="B67" s="22">
        <v>61</v>
      </c>
      <c r="C67" s="15" t="s">
        <v>54</v>
      </c>
      <c r="D67" s="45">
        <v>11563</v>
      </c>
      <c r="E67" s="4" t="s">
        <v>0</v>
      </c>
      <c r="F67" s="2" t="s">
        <v>1187</v>
      </c>
      <c r="G67" s="8">
        <v>702</v>
      </c>
    </row>
    <row r="68" spans="2:7" ht="15.75" x14ac:dyDescent="0.25">
      <c r="B68" s="22">
        <v>62</v>
      </c>
      <c r="C68" s="15" t="s">
        <v>55</v>
      </c>
      <c r="D68" s="45">
        <v>5273</v>
      </c>
      <c r="E68" s="4" t="s">
        <v>0</v>
      </c>
      <c r="F68" s="2" t="s">
        <v>1187</v>
      </c>
      <c r="G68" s="8">
        <v>702</v>
      </c>
    </row>
    <row r="69" spans="2:7" ht="15.75" x14ac:dyDescent="0.25">
      <c r="B69" s="22">
        <v>63</v>
      </c>
      <c r="C69" s="15" t="s">
        <v>56</v>
      </c>
      <c r="D69" s="45">
        <v>1259</v>
      </c>
      <c r="E69" s="4" t="s">
        <v>0</v>
      </c>
      <c r="F69" s="2" t="s">
        <v>1187</v>
      </c>
      <c r="G69" s="8">
        <v>702</v>
      </c>
    </row>
    <row r="70" spans="2:7" ht="15.75" x14ac:dyDescent="0.25">
      <c r="B70" s="22">
        <v>64</v>
      </c>
      <c r="C70" s="15">
        <v>568</v>
      </c>
      <c r="D70" s="45">
        <v>7754</v>
      </c>
      <c r="E70" s="4" t="s">
        <v>0</v>
      </c>
      <c r="F70" s="2" t="s">
        <v>1187</v>
      </c>
      <c r="G70" s="8">
        <v>702</v>
      </c>
    </row>
    <row r="71" spans="2:7" ht="15.75" x14ac:dyDescent="0.25">
      <c r="B71" s="22">
        <v>65</v>
      </c>
      <c r="C71" s="15">
        <v>569</v>
      </c>
      <c r="D71" s="45">
        <v>8215</v>
      </c>
      <c r="E71" s="4" t="s">
        <v>0</v>
      </c>
      <c r="F71" s="2" t="s">
        <v>1187</v>
      </c>
      <c r="G71" s="8">
        <v>779</v>
      </c>
    </row>
    <row r="72" spans="2:7" ht="15.75" x14ac:dyDescent="0.25">
      <c r="B72" s="22">
        <v>66</v>
      </c>
      <c r="C72" s="15">
        <v>570</v>
      </c>
      <c r="D72" s="45">
        <v>8215</v>
      </c>
      <c r="E72" s="4" t="s">
        <v>0</v>
      </c>
      <c r="F72" s="2"/>
      <c r="G72" s="8">
        <v>893</v>
      </c>
    </row>
    <row r="73" spans="2:7" ht="15.75" x14ac:dyDescent="0.25">
      <c r="B73" s="22">
        <v>67</v>
      </c>
      <c r="C73" s="15">
        <v>571</v>
      </c>
      <c r="D73" s="45">
        <v>10617</v>
      </c>
      <c r="E73" s="4" t="s">
        <v>0</v>
      </c>
      <c r="F73" s="2" t="s">
        <v>1187</v>
      </c>
      <c r="G73" s="8">
        <v>581</v>
      </c>
    </row>
    <row r="74" spans="2:7" ht="15.75" x14ac:dyDescent="0.25">
      <c r="B74" s="22">
        <v>68</v>
      </c>
      <c r="C74" s="15">
        <v>572</v>
      </c>
      <c r="D74" s="45">
        <v>10258</v>
      </c>
      <c r="E74" s="4" t="s">
        <v>0</v>
      </c>
      <c r="F74" s="2"/>
      <c r="G74" s="8">
        <v>375</v>
      </c>
    </row>
    <row r="75" spans="2:7" ht="15.75" x14ac:dyDescent="0.25">
      <c r="B75" s="22">
        <v>69</v>
      </c>
      <c r="C75" s="15" t="s">
        <v>57</v>
      </c>
      <c r="D75" s="45">
        <v>4122</v>
      </c>
      <c r="E75" s="4" t="s">
        <v>0</v>
      </c>
      <c r="F75" s="2" t="s">
        <v>1187</v>
      </c>
      <c r="G75" s="8">
        <v>581</v>
      </c>
    </row>
    <row r="76" spans="2:7" ht="15.75" x14ac:dyDescent="0.25">
      <c r="B76" s="22">
        <v>70</v>
      </c>
      <c r="C76" s="15" t="s">
        <v>58</v>
      </c>
      <c r="D76" s="45">
        <v>4125</v>
      </c>
      <c r="E76" s="4" t="s">
        <v>0</v>
      </c>
      <c r="F76" s="2"/>
      <c r="G76" s="8">
        <v>290</v>
      </c>
    </row>
    <row r="77" spans="2:7" ht="15.75" x14ac:dyDescent="0.25">
      <c r="B77" s="22">
        <v>71</v>
      </c>
      <c r="C77" s="15" t="s">
        <v>59</v>
      </c>
      <c r="D77" s="45">
        <v>7841</v>
      </c>
      <c r="E77" s="4" t="s">
        <v>0</v>
      </c>
      <c r="F77" s="2"/>
      <c r="G77" s="8">
        <v>705</v>
      </c>
    </row>
    <row r="78" spans="2:7" ht="15.75" x14ac:dyDescent="0.25">
      <c r="B78" s="22">
        <v>72</v>
      </c>
      <c r="C78" s="15" t="s">
        <v>60</v>
      </c>
      <c r="D78" s="45">
        <v>2845</v>
      </c>
      <c r="E78" s="4" t="s">
        <v>0</v>
      </c>
      <c r="F78" s="2"/>
      <c r="G78" s="8">
        <v>705</v>
      </c>
    </row>
    <row r="79" spans="2:7" ht="15.75" x14ac:dyDescent="0.25">
      <c r="B79" s="22">
        <v>73</v>
      </c>
      <c r="C79" s="15" t="s">
        <v>61</v>
      </c>
      <c r="D79" s="45">
        <v>4999</v>
      </c>
      <c r="E79" s="4" t="s">
        <v>0</v>
      </c>
      <c r="F79" s="2" t="s">
        <v>1187</v>
      </c>
      <c r="G79" s="8">
        <v>581</v>
      </c>
    </row>
    <row r="80" spans="2:7" ht="15.75" x14ac:dyDescent="0.25">
      <c r="B80" s="22">
        <v>74</v>
      </c>
      <c r="C80" s="15">
        <v>575</v>
      </c>
      <c r="D80" s="45">
        <v>7064</v>
      </c>
      <c r="E80" s="4" t="s">
        <v>0</v>
      </c>
      <c r="F80" s="2" t="s">
        <v>1187</v>
      </c>
      <c r="G80" s="8">
        <v>906</v>
      </c>
    </row>
    <row r="81" spans="2:7" ht="15.75" x14ac:dyDescent="0.25">
      <c r="B81" s="22">
        <v>75</v>
      </c>
      <c r="C81" s="15" t="s">
        <v>62</v>
      </c>
      <c r="D81" s="45">
        <v>2187</v>
      </c>
      <c r="E81" s="4" t="s">
        <v>0</v>
      </c>
      <c r="F81" s="2" t="s">
        <v>1187</v>
      </c>
      <c r="G81" s="8">
        <v>892</v>
      </c>
    </row>
    <row r="82" spans="2:7" ht="15.75" x14ac:dyDescent="0.25">
      <c r="B82" s="22">
        <v>76</v>
      </c>
      <c r="C82" s="15" t="s">
        <v>63</v>
      </c>
      <c r="D82" s="45">
        <v>7305</v>
      </c>
      <c r="E82" s="4" t="s">
        <v>0</v>
      </c>
      <c r="F82" s="2"/>
      <c r="G82" s="8">
        <v>705</v>
      </c>
    </row>
    <row r="83" spans="2:7" ht="15.75" x14ac:dyDescent="0.25">
      <c r="B83" s="22">
        <v>77</v>
      </c>
      <c r="C83" s="15" t="s">
        <v>64</v>
      </c>
      <c r="D83" s="45">
        <v>1320</v>
      </c>
      <c r="E83" s="4" t="s">
        <v>0</v>
      </c>
      <c r="F83" s="2" t="s">
        <v>1187</v>
      </c>
      <c r="G83" s="8">
        <v>705</v>
      </c>
    </row>
    <row r="84" spans="2:7" ht="15.75" x14ac:dyDescent="0.25">
      <c r="B84" s="22">
        <v>78</v>
      </c>
      <c r="C84" s="15" t="s">
        <v>65</v>
      </c>
      <c r="D84" s="45">
        <v>432</v>
      </c>
      <c r="E84" s="4" t="s">
        <v>0</v>
      </c>
      <c r="F84" s="2" t="s">
        <v>1187</v>
      </c>
      <c r="G84" s="8">
        <v>892</v>
      </c>
    </row>
    <row r="85" spans="2:7" ht="15.75" x14ac:dyDescent="0.25">
      <c r="B85" s="22">
        <v>79</v>
      </c>
      <c r="C85" s="15" t="s">
        <v>66</v>
      </c>
      <c r="D85" s="45">
        <v>1626</v>
      </c>
      <c r="E85" s="4" t="s">
        <v>0</v>
      </c>
      <c r="F85" s="2"/>
      <c r="G85" s="8">
        <v>705</v>
      </c>
    </row>
    <row r="86" spans="2:7" ht="15.75" x14ac:dyDescent="0.25">
      <c r="B86" s="22">
        <v>80</v>
      </c>
      <c r="C86" s="15">
        <v>578</v>
      </c>
      <c r="D86" s="45">
        <v>5654</v>
      </c>
      <c r="E86" s="4" t="s">
        <v>0</v>
      </c>
      <c r="F86" s="2" t="s">
        <v>1187</v>
      </c>
      <c r="G86" s="8">
        <v>705</v>
      </c>
    </row>
    <row r="87" spans="2:7" ht="15.75" x14ac:dyDescent="0.25">
      <c r="B87" s="22">
        <v>81</v>
      </c>
      <c r="C87" s="15">
        <v>579</v>
      </c>
      <c r="D87" s="45">
        <v>4543</v>
      </c>
      <c r="E87" s="4" t="s">
        <v>0</v>
      </c>
      <c r="F87" s="2"/>
      <c r="G87" s="8">
        <v>375</v>
      </c>
    </row>
    <row r="88" spans="2:7" ht="15.75" x14ac:dyDescent="0.25">
      <c r="B88" s="22">
        <v>82</v>
      </c>
      <c r="C88" s="15">
        <v>580</v>
      </c>
      <c r="D88" s="45">
        <v>4140</v>
      </c>
      <c r="E88" s="4" t="s">
        <v>0</v>
      </c>
      <c r="F88" s="2" t="s">
        <v>1187</v>
      </c>
      <c r="G88" s="8">
        <v>581</v>
      </c>
    </row>
    <row r="89" spans="2:7" ht="15.75" x14ac:dyDescent="0.25">
      <c r="B89" s="22">
        <v>83</v>
      </c>
      <c r="C89" s="15">
        <v>581</v>
      </c>
      <c r="D89" s="45">
        <v>6481</v>
      </c>
      <c r="E89" s="4" t="s">
        <v>0</v>
      </c>
      <c r="F89" s="2"/>
      <c r="G89" s="8">
        <v>487</v>
      </c>
    </row>
    <row r="90" spans="2:7" ht="15.75" x14ac:dyDescent="0.25">
      <c r="B90" s="22">
        <v>84</v>
      </c>
      <c r="C90" s="15" t="s">
        <v>67</v>
      </c>
      <c r="D90" s="45">
        <v>993</v>
      </c>
      <c r="E90" s="4" t="s">
        <v>0</v>
      </c>
      <c r="F90" s="2"/>
      <c r="G90" s="8">
        <v>375</v>
      </c>
    </row>
    <row r="91" spans="2:7" ht="15.75" x14ac:dyDescent="0.25">
      <c r="B91" s="22">
        <v>85</v>
      </c>
      <c r="C91" s="15" t="s">
        <v>68</v>
      </c>
      <c r="D91" s="45">
        <v>4496</v>
      </c>
      <c r="E91" s="4" t="s">
        <v>0</v>
      </c>
      <c r="F91" s="2"/>
      <c r="G91" s="8">
        <v>892</v>
      </c>
    </row>
    <row r="92" spans="2:7" ht="15.75" x14ac:dyDescent="0.25">
      <c r="B92" s="22">
        <v>86</v>
      </c>
      <c r="C92" s="15">
        <v>583</v>
      </c>
      <c r="D92" s="45">
        <v>3503</v>
      </c>
      <c r="E92" s="4" t="s">
        <v>0</v>
      </c>
      <c r="F92" s="2"/>
      <c r="G92" s="8">
        <v>375</v>
      </c>
    </row>
    <row r="93" spans="2:7" ht="15.75" x14ac:dyDescent="0.25">
      <c r="B93" s="22">
        <v>87</v>
      </c>
      <c r="C93" s="15">
        <v>584</v>
      </c>
      <c r="D93" s="45">
        <v>7898</v>
      </c>
      <c r="E93" s="4" t="s">
        <v>0</v>
      </c>
      <c r="F93" s="2" t="s">
        <v>1187</v>
      </c>
      <c r="G93" s="8">
        <v>702</v>
      </c>
    </row>
    <row r="94" spans="2:7" ht="15.75" x14ac:dyDescent="0.25">
      <c r="B94" s="22">
        <v>88</v>
      </c>
      <c r="C94" s="15">
        <v>585</v>
      </c>
      <c r="D94" s="45">
        <v>5740</v>
      </c>
      <c r="E94" s="4" t="s">
        <v>0</v>
      </c>
      <c r="F94" s="2" t="s">
        <v>1187</v>
      </c>
      <c r="G94" s="8">
        <v>208</v>
      </c>
    </row>
    <row r="95" spans="2:7" ht="15.75" x14ac:dyDescent="0.25">
      <c r="B95" s="22">
        <v>89</v>
      </c>
      <c r="C95" s="15" t="s">
        <v>69</v>
      </c>
      <c r="D95" s="45">
        <v>4427</v>
      </c>
      <c r="E95" s="4" t="s">
        <v>0</v>
      </c>
      <c r="F95" s="2" t="s">
        <v>1187</v>
      </c>
      <c r="G95" s="8">
        <v>892</v>
      </c>
    </row>
    <row r="96" spans="2:7" ht="15.75" x14ac:dyDescent="0.25">
      <c r="B96" s="22">
        <v>90</v>
      </c>
      <c r="C96" s="15" t="s">
        <v>70</v>
      </c>
      <c r="D96" s="45">
        <v>2751</v>
      </c>
      <c r="E96" s="4" t="s">
        <v>0</v>
      </c>
      <c r="F96" s="2" t="s">
        <v>1187</v>
      </c>
      <c r="G96" s="8" t="s">
        <v>71</v>
      </c>
    </row>
    <row r="97" spans="2:7" ht="15.75" x14ac:dyDescent="0.25">
      <c r="B97" s="22">
        <v>91</v>
      </c>
      <c r="C97" s="15">
        <v>587</v>
      </c>
      <c r="D97" s="45">
        <v>3902</v>
      </c>
      <c r="E97" s="4" t="s">
        <v>0</v>
      </c>
      <c r="F97" s="2" t="s">
        <v>1187</v>
      </c>
      <c r="G97" s="8">
        <v>382</v>
      </c>
    </row>
    <row r="98" spans="2:7" ht="15.75" x14ac:dyDescent="0.25">
      <c r="B98" s="22">
        <v>92</v>
      </c>
      <c r="C98" s="15" t="s">
        <v>72</v>
      </c>
      <c r="D98" s="45">
        <v>1852</v>
      </c>
      <c r="E98" s="4" t="s">
        <v>0</v>
      </c>
      <c r="F98" s="2" t="s">
        <v>1187</v>
      </c>
      <c r="G98" s="8">
        <v>382</v>
      </c>
    </row>
    <row r="99" spans="2:7" ht="15.75" x14ac:dyDescent="0.25">
      <c r="B99" s="22">
        <v>93</v>
      </c>
      <c r="C99" s="15" t="s">
        <v>73</v>
      </c>
      <c r="D99" s="45">
        <v>7301</v>
      </c>
      <c r="E99" s="4" t="s">
        <v>0</v>
      </c>
      <c r="F99" s="2" t="s">
        <v>1187</v>
      </c>
      <c r="G99" s="8">
        <v>183</v>
      </c>
    </row>
    <row r="100" spans="2:7" ht="15.75" x14ac:dyDescent="0.25">
      <c r="B100" s="22">
        <v>94</v>
      </c>
      <c r="C100" s="15" t="s">
        <v>74</v>
      </c>
      <c r="D100" s="45">
        <v>7301</v>
      </c>
      <c r="E100" s="4" t="s">
        <v>0</v>
      </c>
      <c r="F100" s="2" t="s">
        <v>1187</v>
      </c>
      <c r="G100" s="8">
        <v>381</v>
      </c>
    </row>
    <row r="101" spans="2:7" ht="15.75" x14ac:dyDescent="0.25">
      <c r="B101" s="22">
        <v>95</v>
      </c>
      <c r="C101" s="15" t="s">
        <v>75</v>
      </c>
      <c r="D101" s="45">
        <v>5240</v>
      </c>
      <c r="E101" s="4" t="s">
        <v>0</v>
      </c>
      <c r="F101" s="2" t="s">
        <v>1187</v>
      </c>
      <c r="G101" s="8">
        <v>893</v>
      </c>
    </row>
    <row r="102" spans="2:7" ht="15.75" x14ac:dyDescent="0.25">
      <c r="B102" s="22">
        <v>96</v>
      </c>
      <c r="C102" s="15" t="s">
        <v>76</v>
      </c>
      <c r="D102" s="45">
        <v>5240</v>
      </c>
      <c r="E102" s="4" t="s">
        <v>0</v>
      </c>
      <c r="F102" s="2"/>
      <c r="G102" s="8">
        <v>893</v>
      </c>
    </row>
    <row r="103" spans="2:7" ht="15.75" x14ac:dyDescent="0.25">
      <c r="B103" s="22">
        <v>97</v>
      </c>
      <c r="C103" s="15">
        <v>590</v>
      </c>
      <c r="D103" s="45">
        <v>327</v>
      </c>
      <c r="E103" s="4" t="s">
        <v>0</v>
      </c>
      <c r="F103" s="2"/>
      <c r="G103" s="8">
        <v>892</v>
      </c>
    </row>
    <row r="104" spans="2:7" ht="15.75" x14ac:dyDescent="0.25">
      <c r="B104" s="22">
        <v>98</v>
      </c>
      <c r="C104" s="15">
        <v>591</v>
      </c>
      <c r="D104" s="45">
        <v>205</v>
      </c>
      <c r="E104" s="4" t="s">
        <v>0</v>
      </c>
      <c r="F104" s="2" t="s">
        <v>1187</v>
      </c>
      <c r="G104" s="8">
        <v>892</v>
      </c>
    </row>
    <row r="105" spans="2:7" ht="15.75" x14ac:dyDescent="0.25">
      <c r="B105" s="22">
        <v>99</v>
      </c>
      <c r="C105" s="15" t="s">
        <v>77</v>
      </c>
      <c r="D105" s="45">
        <v>3845</v>
      </c>
      <c r="E105" s="4" t="s">
        <v>0</v>
      </c>
      <c r="F105" s="2"/>
      <c r="G105" s="8">
        <v>893</v>
      </c>
    </row>
    <row r="106" spans="2:7" ht="15.75" x14ac:dyDescent="0.25">
      <c r="B106" s="22">
        <v>100</v>
      </c>
      <c r="C106" s="15" t="s">
        <v>78</v>
      </c>
      <c r="D106" s="45">
        <v>3971</v>
      </c>
      <c r="E106" s="4" t="s">
        <v>0</v>
      </c>
      <c r="F106" s="2" t="s">
        <v>1187</v>
      </c>
      <c r="G106" s="8">
        <v>892</v>
      </c>
    </row>
    <row r="107" spans="2:7" ht="15.75" x14ac:dyDescent="0.25">
      <c r="B107" s="22">
        <v>101</v>
      </c>
      <c r="C107" s="15" t="s">
        <v>79</v>
      </c>
      <c r="D107" s="45">
        <v>2733</v>
      </c>
      <c r="E107" s="4" t="s">
        <v>0</v>
      </c>
      <c r="F107" s="2" t="s">
        <v>1187</v>
      </c>
      <c r="G107" s="8">
        <v>375</v>
      </c>
    </row>
    <row r="108" spans="2:7" ht="15.75" x14ac:dyDescent="0.25">
      <c r="B108" s="22">
        <v>102</v>
      </c>
      <c r="C108" s="15">
        <v>593</v>
      </c>
      <c r="D108" s="45">
        <v>375</v>
      </c>
      <c r="E108" s="4" t="s">
        <v>0</v>
      </c>
      <c r="F108" s="2"/>
      <c r="G108" s="8">
        <v>892</v>
      </c>
    </row>
    <row r="109" spans="2:7" ht="15.75" x14ac:dyDescent="0.25">
      <c r="B109" s="22">
        <v>103</v>
      </c>
      <c r="C109" s="15" t="s">
        <v>80</v>
      </c>
      <c r="D109" s="45">
        <v>7941</v>
      </c>
      <c r="E109" s="4" t="s">
        <v>0</v>
      </c>
      <c r="F109" s="2"/>
      <c r="G109" s="8">
        <v>705</v>
      </c>
    </row>
    <row r="110" spans="2:7" ht="15.75" x14ac:dyDescent="0.25">
      <c r="B110" s="22">
        <v>104</v>
      </c>
      <c r="C110" s="15" t="s">
        <v>81</v>
      </c>
      <c r="D110" s="45">
        <v>7654</v>
      </c>
      <c r="E110" s="4" t="s">
        <v>0</v>
      </c>
      <c r="F110" s="2" t="s">
        <v>1189</v>
      </c>
      <c r="G110" s="8">
        <v>892</v>
      </c>
    </row>
    <row r="111" spans="2:7" ht="15.75" x14ac:dyDescent="0.25">
      <c r="B111" s="22">
        <v>105</v>
      </c>
      <c r="C111" s="15" t="s">
        <v>82</v>
      </c>
      <c r="D111" s="45">
        <v>6359</v>
      </c>
      <c r="E111" s="4" t="s">
        <v>0</v>
      </c>
      <c r="F111" s="2"/>
      <c r="G111" s="8">
        <v>180</v>
      </c>
    </row>
    <row r="112" spans="2:7" ht="15.75" x14ac:dyDescent="0.25">
      <c r="B112" s="22">
        <v>106</v>
      </c>
      <c r="C112" s="15" t="s">
        <v>83</v>
      </c>
      <c r="D112" s="45">
        <v>6355</v>
      </c>
      <c r="E112" s="4" t="s">
        <v>0</v>
      </c>
      <c r="F112" s="2"/>
      <c r="G112" s="8">
        <v>375</v>
      </c>
    </row>
    <row r="113" spans="2:7" ht="15.75" x14ac:dyDescent="0.25">
      <c r="B113" s="22">
        <v>107</v>
      </c>
      <c r="C113" s="15">
        <v>596</v>
      </c>
      <c r="D113" s="45">
        <v>6485</v>
      </c>
      <c r="E113" s="4" t="s">
        <v>0</v>
      </c>
      <c r="F113" s="2" t="s">
        <v>1190</v>
      </c>
      <c r="G113" s="8">
        <v>435</v>
      </c>
    </row>
    <row r="114" spans="2:7" ht="15.75" x14ac:dyDescent="0.25">
      <c r="B114" s="22">
        <v>108</v>
      </c>
      <c r="C114" s="15" t="s">
        <v>84</v>
      </c>
      <c r="D114" s="45">
        <v>4514</v>
      </c>
      <c r="E114" s="4" t="s">
        <v>0</v>
      </c>
      <c r="F114" s="2"/>
      <c r="G114" s="8">
        <v>705</v>
      </c>
    </row>
    <row r="115" spans="2:7" ht="15.75" x14ac:dyDescent="0.25">
      <c r="B115" s="22">
        <v>109</v>
      </c>
      <c r="C115" s="15" t="s">
        <v>85</v>
      </c>
      <c r="D115" s="45">
        <v>4489</v>
      </c>
      <c r="E115" s="4" t="s">
        <v>0</v>
      </c>
      <c r="F115" s="2"/>
      <c r="G115" s="8">
        <v>893</v>
      </c>
    </row>
    <row r="116" spans="2:7" ht="15.75" x14ac:dyDescent="0.25">
      <c r="B116" s="22">
        <v>110</v>
      </c>
      <c r="C116" s="15">
        <v>598</v>
      </c>
      <c r="D116" s="45">
        <v>10096</v>
      </c>
      <c r="E116" s="4" t="s">
        <v>0</v>
      </c>
      <c r="F116" s="2" t="s">
        <v>1191</v>
      </c>
      <c r="G116" s="8">
        <v>705</v>
      </c>
    </row>
    <row r="117" spans="2:7" ht="15.75" x14ac:dyDescent="0.25">
      <c r="B117" s="22">
        <v>111</v>
      </c>
      <c r="C117" s="15" t="s">
        <v>86</v>
      </c>
      <c r="D117" s="45">
        <v>5521</v>
      </c>
      <c r="E117" s="4" t="s">
        <v>0</v>
      </c>
      <c r="F117" s="2"/>
      <c r="G117" s="8">
        <v>208</v>
      </c>
    </row>
    <row r="118" spans="2:7" ht="15.75" x14ac:dyDescent="0.25">
      <c r="B118" s="22">
        <v>112</v>
      </c>
      <c r="C118" s="15" t="s">
        <v>87</v>
      </c>
      <c r="D118" s="45">
        <v>1014</v>
      </c>
      <c r="E118" s="4" t="s">
        <v>0</v>
      </c>
      <c r="F118" s="2"/>
      <c r="G118" s="8">
        <v>208</v>
      </c>
    </row>
    <row r="119" spans="2:7" ht="15.75" x14ac:dyDescent="0.25">
      <c r="B119" s="22">
        <v>113</v>
      </c>
      <c r="C119" s="15" t="s">
        <v>88</v>
      </c>
      <c r="D119" s="45">
        <v>5841</v>
      </c>
      <c r="E119" s="4" t="s">
        <v>0</v>
      </c>
      <c r="F119" s="2" t="s">
        <v>1187</v>
      </c>
      <c r="G119" s="8">
        <v>208</v>
      </c>
    </row>
    <row r="120" spans="2:7" ht="15.75" x14ac:dyDescent="0.25">
      <c r="B120" s="22">
        <v>114</v>
      </c>
      <c r="C120" s="15" t="s">
        <v>89</v>
      </c>
      <c r="D120" s="45">
        <v>6089</v>
      </c>
      <c r="E120" s="4" t="s">
        <v>0</v>
      </c>
      <c r="F120" s="2"/>
      <c r="G120" s="8">
        <v>208</v>
      </c>
    </row>
    <row r="121" spans="2:7" ht="15.75" x14ac:dyDescent="0.25">
      <c r="B121" s="22">
        <v>115</v>
      </c>
      <c r="C121" s="15">
        <v>601</v>
      </c>
      <c r="D121" s="45">
        <v>3938</v>
      </c>
      <c r="E121" s="4" t="s">
        <v>0</v>
      </c>
      <c r="F121" s="2" t="s">
        <v>1187</v>
      </c>
      <c r="G121" s="8">
        <v>208</v>
      </c>
    </row>
    <row r="122" spans="2:7" ht="15.75" x14ac:dyDescent="0.25">
      <c r="B122" s="22">
        <v>116</v>
      </c>
      <c r="C122" s="15">
        <v>602</v>
      </c>
      <c r="D122" s="45">
        <v>10718</v>
      </c>
      <c r="E122" s="4" t="s">
        <v>0</v>
      </c>
      <c r="F122" s="2"/>
      <c r="G122" s="8">
        <v>208</v>
      </c>
    </row>
    <row r="123" spans="2:7" ht="15.75" x14ac:dyDescent="0.25">
      <c r="B123" s="22">
        <v>117</v>
      </c>
      <c r="C123" s="15">
        <v>603</v>
      </c>
      <c r="D123" s="45">
        <v>6546</v>
      </c>
      <c r="E123" s="4" t="s">
        <v>0</v>
      </c>
      <c r="F123" s="2"/>
      <c r="G123" s="8">
        <v>466</v>
      </c>
    </row>
    <row r="124" spans="2:7" ht="15.75" x14ac:dyDescent="0.25">
      <c r="B124" s="22">
        <v>118</v>
      </c>
      <c r="C124" s="15">
        <v>604</v>
      </c>
      <c r="D124" s="45">
        <v>6963</v>
      </c>
      <c r="E124" s="4" t="s">
        <v>0</v>
      </c>
      <c r="F124" s="2"/>
      <c r="G124" s="8">
        <v>466</v>
      </c>
    </row>
    <row r="125" spans="2:7" ht="15.75" x14ac:dyDescent="0.25">
      <c r="B125" s="22">
        <v>119</v>
      </c>
      <c r="C125" s="15" t="s">
        <v>90</v>
      </c>
      <c r="D125" s="45">
        <v>3740</v>
      </c>
      <c r="E125" s="4" t="s">
        <v>0</v>
      </c>
      <c r="F125" s="2"/>
      <c r="G125" s="8">
        <v>375</v>
      </c>
    </row>
    <row r="126" spans="2:7" ht="15.75" x14ac:dyDescent="0.25">
      <c r="B126" s="22">
        <v>120</v>
      </c>
      <c r="C126" s="15" t="s">
        <v>91</v>
      </c>
      <c r="D126" s="45">
        <v>3615</v>
      </c>
      <c r="E126" s="4" t="s">
        <v>0</v>
      </c>
      <c r="F126" s="2"/>
      <c r="G126" s="8">
        <v>466</v>
      </c>
    </row>
    <row r="127" spans="2:7" ht="15.75" x14ac:dyDescent="0.25">
      <c r="B127" s="22">
        <v>121</v>
      </c>
      <c r="C127" s="15" t="s">
        <v>92</v>
      </c>
      <c r="D127" s="45">
        <v>119</v>
      </c>
      <c r="E127" s="4" t="s">
        <v>0</v>
      </c>
      <c r="F127" s="2"/>
      <c r="G127" s="8">
        <v>466</v>
      </c>
    </row>
    <row r="128" spans="2:7" ht="15.75" x14ac:dyDescent="0.25">
      <c r="B128" s="22">
        <v>122</v>
      </c>
      <c r="C128" s="15" t="s">
        <v>93</v>
      </c>
      <c r="D128" s="45">
        <v>1029</v>
      </c>
      <c r="E128" s="4" t="s">
        <v>0</v>
      </c>
      <c r="F128" s="2"/>
      <c r="G128" s="8">
        <v>375</v>
      </c>
    </row>
    <row r="129" spans="2:7" ht="15.75" x14ac:dyDescent="0.25">
      <c r="B129" s="22">
        <v>123</v>
      </c>
      <c r="C129" s="15">
        <v>606</v>
      </c>
      <c r="D129" s="45">
        <v>2503</v>
      </c>
      <c r="E129" s="4" t="s">
        <v>0</v>
      </c>
      <c r="F129" s="2"/>
      <c r="G129" s="8">
        <v>900</v>
      </c>
    </row>
    <row r="130" spans="2:7" ht="15.75" x14ac:dyDescent="0.25">
      <c r="B130" s="22">
        <v>124</v>
      </c>
      <c r="C130" s="15" t="s">
        <v>94</v>
      </c>
      <c r="D130" s="45">
        <v>2260</v>
      </c>
      <c r="E130" s="4" t="s">
        <v>0</v>
      </c>
      <c r="F130" s="2"/>
      <c r="G130" s="8">
        <v>892</v>
      </c>
    </row>
    <row r="131" spans="2:7" ht="15.75" x14ac:dyDescent="0.25">
      <c r="B131" s="22">
        <v>125</v>
      </c>
      <c r="C131" s="15" t="s">
        <v>95</v>
      </c>
      <c r="D131" s="45">
        <v>261</v>
      </c>
      <c r="E131" s="4" t="s">
        <v>0</v>
      </c>
      <c r="F131" s="2"/>
      <c r="G131" s="8">
        <v>892</v>
      </c>
    </row>
    <row r="132" spans="2:7" ht="15.75" x14ac:dyDescent="0.25">
      <c r="B132" s="22">
        <v>126</v>
      </c>
      <c r="C132" s="15">
        <v>608</v>
      </c>
      <c r="D132" s="45">
        <v>1104</v>
      </c>
      <c r="E132" s="4" t="s">
        <v>0</v>
      </c>
      <c r="F132" s="2"/>
      <c r="G132" s="8">
        <v>892</v>
      </c>
    </row>
    <row r="133" spans="2:7" ht="15.75" x14ac:dyDescent="0.25">
      <c r="B133" s="22">
        <v>127</v>
      </c>
      <c r="C133" s="15">
        <v>609</v>
      </c>
      <c r="D133" s="45">
        <v>2316</v>
      </c>
      <c r="E133" s="4" t="s">
        <v>0</v>
      </c>
      <c r="F133" s="2"/>
      <c r="G133" s="8">
        <v>375</v>
      </c>
    </row>
    <row r="134" spans="2:7" ht="15.75" x14ac:dyDescent="0.25">
      <c r="B134" s="22">
        <v>128</v>
      </c>
      <c r="C134" s="15" t="s">
        <v>96</v>
      </c>
      <c r="D134" s="45">
        <v>4676</v>
      </c>
      <c r="E134" s="4" t="s">
        <v>0</v>
      </c>
      <c r="F134" s="2"/>
      <c r="G134" s="8">
        <v>437</v>
      </c>
    </row>
    <row r="135" spans="2:7" ht="15.75" x14ac:dyDescent="0.25">
      <c r="B135" s="22">
        <v>129</v>
      </c>
      <c r="C135" s="15" t="s">
        <v>97</v>
      </c>
      <c r="D135" s="45">
        <v>4553</v>
      </c>
      <c r="E135" s="4" t="s">
        <v>0</v>
      </c>
      <c r="F135" s="2"/>
      <c r="G135" s="8">
        <v>375</v>
      </c>
    </row>
    <row r="136" spans="2:7" ht="15.75" x14ac:dyDescent="0.25">
      <c r="B136" s="22">
        <v>130</v>
      </c>
      <c r="C136" s="15" t="s">
        <v>98</v>
      </c>
      <c r="D136" s="45">
        <v>4622</v>
      </c>
      <c r="E136" s="4" t="s">
        <v>0</v>
      </c>
      <c r="F136" s="2" t="s">
        <v>1187</v>
      </c>
      <c r="G136" s="8">
        <v>893</v>
      </c>
    </row>
    <row r="137" spans="2:7" ht="15.75" x14ac:dyDescent="0.25">
      <c r="B137" s="22">
        <v>131</v>
      </c>
      <c r="C137" s="15" t="s">
        <v>99</v>
      </c>
      <c r="D137" s="45">
        <v>2000</v>
      </c>
      <c r="E137" s="4" t="s">
        <v>0</v>
      </c>
      <c r="F137" s="2" t="s">
        <v>1187</v>
      </c>
      <c r="G137" s="8">
        <v>581</v>
      </c>
    </row>
    <row r="138" spans="2:7" ht="15.75" x14ac:dyDescent="0.25">
      <c r="B138" s="22">
        <v>132</v>
      </c>
      <c r="C138" s="15" t="s">
        <v>100</v>
      </c>
      <c r="D138" s="45">
        <v>2000</v>
      </c>
      <c r="E138" s="4" t="s">
        <v>0</v>
      </c>
      <c r="F138" s="2" t="s">
        <v>1187</v>
      </c>
      <c r="G138" s="8">
        <v>375</v>
      </c>
    </row>
    <row r="139" spans="2:7" ht="15.75" x14ac:dyDescent="0.25">
      <c r="B139" s="22">
        <v>133</v>
      </c>
      <c r="C139" s="15" t="s">
        <v>101</v>
      </c>
      <c r="D139" s="45">
        <v>388</v>
      </c>
      <c r="E139" s="4" t="s">
        <v>0</v>
      </c>
      <c r="F139" s="2" t="s">
        <v>1187</v>
      </c>
      <c r="G139" s="8">
        <v>581</v>
      </c>
    </row>
    <row r="140" spans="2:7" ht="15.75" x14ac:dyDescent="0.25">
      <c r="B140" s="22">
        <v>134</v>
      </c>
      <c r="C140" s="15">
        <v>612</v>
      </c>
      <c r="D140" s="45">
        <v>3417</v>
      </c>
      <c r="E140" s="4" t="s">
        <v>0</v>
      </c>
      <c r="F140" s="2" t="s">
        <v>1187</v>
      </c>
      <c r="G140" s="8">
        <v>369</v>
      </c>
    </row>
    <row r="141" spans="2:7" ht="15.75" x14ac:dyDescent="0.25">
      <c r="B141" s="22">
        <v>135</v>
      </c>
      <c r="C141" s="15">
        <v>613</v>
      </c>
      <c r="D141" s="45">
        <v>5294</v>
      </c>
      <c r="E141" s="4" t="s">
        <v>0</v>
      </c>
      <c r="F141" s="2" t="s">
        <v>1187</v>
      </c>
      <c r="G141" s="8">
        <v>435</v>
      </c>
    </row>
    <row r="142" spans="2:7" ht="15.75" x14ac:dyDescent="0.25">
      <c r="B142" s="22">
        <v>136</v>
      </c>
      <c r="C142" s="15" t="s">
        <v>102</v>
      </c>
      <c r="D142" s="45">
        <v>5212</v>
      </c>
      <c r="E142" s="4" t="s">
        <v>0</v>
      </c>
      <c r="F142" s="2"/>
      <c r="G142" s="8">
        <v>726</v>
      </c>
    </row>
    <row r="143" spans="2:7" ht="15.75" x14ac:dyDescent="0.25">
      <c r="B143" s="22">
        <v>137</v>
      </c>
      <c r="C143" s="15" t="s">
        <v>103</v>
      </c>
      <c r="D143" s="45">
        <v>9700</v>
      </c>
      <c r="E143" s="4" t="s">
        <v>0</v>
      </c>
      <c r="F143" s="2" t="s">
        <v>1187</v>
      </c>
      <c r="G143" s="8">
        <v>429</v>
      </c>
    </row>
    <row r="144" spans="2:7" ht="15.75" x14ac:dyDescent="0.25">
      <c r="B144" s="22">
        <v>138</v>
      </c>
      <c r="C144" s="15">
        <v>615</v>
      </c>
      <c r="D144" s="45">
        <v>7233</v>
      </c>
      <c r="E144" s="4" t="s">
        <v>0</v>
      </c>
      <c r="F144" s="2" t="s">
        <v>1192</v>
      </c>
      <c r="G144" s="8">
        <v>892</v>
      </c>
    </row>
    <row r="145" spans="2:7" ht="15.75" x14ac:dyDescent="0.25">
      <c r="B145" s="22">
        <v>139</v>
      </c>
      <c r="C145" s="15">
        <v>616</v>
      </c>
      <c r="D145" s="45">
        <v>5755</v>
      </c>
      <c r="E145" s="4" t="s">
        <v>0</v>
      </c>
      <c r="F145" s="2"/>
      <c r="G145" s="8">
        <v>435</v>
      </c>
    </row>
    <row r="146" spans="2:7" ht="15.75" x14ac:dyDescent="0.25">
      <c r="B146" s="22">
        <v>140</v>
      </c>
      <c r="C146" s="15">
        <v>617</v>
      </c>
      <c r="D146" s="45">
        <v>7028</v>
      </c>
      <c r="E146" s="4" t="s">
        <v>0</v>
      </c>
      <c r="F146" s="2" t="s">
        <v>1187</v>
      </c>
      <c r="G146" s="8">
        <v>435</v>
      </c>
    </row>
    <row r="147" spans="2:7" ht="15.75" x14ac:dyDescent="0.25">
      <c r="B147" s="22">
        <v>141</v>
      </c>
      <c r="C147" s="15">
        <v>618</v>
      </c>
      <c r="D147" s="45">
        <v>291</v>
      </c>
      <c r="E147" s="4" t="s">
        <v>0</v>
      </c>
      <c r="F147" s="2" t="s">
        <v>1192</v>
      </c>
      <c r="G147" s="8">
        <v>892</v>
      </c>
    </row>
    <row r="148" spans="2:7" ht="15.75" x14ac:dyDescent="0.25">
      <c r="B148" s="22">
        <v>142</v>
      </c>
      <c r="C148" s="15">
        <v>619</v>
      </c>
      <c r="D148" s="45">
        <v>11419</v>
      </c>
      <c r="E148" s="4" t="s">
        <v>0</v>
      </c>
      <c r="F148" s="2" t="s">
        <v>1193</v>
      </c>
      <c r="G148" s="8">
        <v>892</v>
      </c>
    </row>
    <row r="149" spans="2:7" ht="15.75" x14ac:dyDescent="0.25">
      <c r="B149" s="22">
        <v>143</v>
      </c>
      <c r="C149" s="15">
        <v>620</v>
      </c>
      <c r="D149" s="45">
        <v>4125</v>
      </c>
      <c r="E149" s="4" t="s">
        <v>0</v>
      </c>
      <c r="F149" s="2" t="s">
        <v>1193</v>
      </c>
      <c r="G149" s="8">
        <v>705</v>
      </c>
    </row>
    <row r="150" spans="2:7" ht="15.75" x14ac:dyDescent="0.25">
      <c r="B150" s="22">
        <v>144</v>
      </c>
      <c r="C150" s="15" t="s">
        <v>104</v>
      </c>
      <c r="D150" s="45">
        <v>6183</v>
      </c>
      <c r="E150" s="4" t="s">
        <v>0</v>
      </c>
      <c r="F150" s="2"/>
      <c r="G150" s="8">
        <v>704</v>
      </c>
    </row>
    <row r="151" spans="2:7" ht="15.75" x14ac:dyDescent="0.25">
      <c r="B151" s="22">
        <v>145</v>
      </c>
      <c r="C151" s="15" t="s">
        <v>105</v>
      </c>
      <c r="D151" s="45">
        <v>1629</v>
      </c>
      <c r="E151" s="4" t="s">
        <v>0</v>
      </c>
      <c r="F151" s="2"/>
      <c r="G151" s="8">
        <v>705</v>
      </c>
    </row>
    <row r="152" spans="2:7" ht="15.75" x14ac:dyDescent="0.25">
      <c r="B152" s="22">
        <v>146</v>
      </c>
      <c r="C152" s="15" t="s">
        <v>106</v>
      </c>
      <c r="D152" s="45">
        <v>9524</v>
      </c>
      <c r="E152" s="4" t="s">
        <v>0</v>
      </c>
      <c r="F152" s="2"/>
      <c r="G152" s="8">
        <v>892</v>
      </c>
    </row>
    <row r="153" spans="2:7" ht="15.75" x14ac:dyDescent="0.25">
      <c r="B153" s="22">
        <v>147</v>
      </c>
      <c r="C153" s="15" t="s">
        <v>107</v>
      </c>
      <c r="D153" s="45">
        <v>5755</v>
      </c>
      <c r="E153" s="4" t="s">
        <v>0</v>
      </c>
      <c r="F153" s="2"/>
      <c r="G153" s="8">
        <v>375</v>
      </c>
    </row>
    <row r="154" spans="2:7" ht="15.75" x14ac:dyDescent="0.25">
      <c r="B154" s="22">
        <v>148</v>
      </c>
      <c r="C154" s="15">
        <v>623</v>
      </c>
      <c r="D154" s="45">
        <v>6175</v>
      </c>
      <c r="E154" s="4" t="s">
        <v>0</v>
      </c>
      <c r="F154" s="2"/>
      <c r="G154" s="8">
        <v>238</v>
      </c>
    </row>
    <row r="155" spans="2:7" ht="15.75" x14ac:dyDescent="0.25">
      <c r="B155" s="22">
        <v>149</v>
      </c>
      <c r="C155" s="15" t="s">
        <v>108</v>
      </c>
      <c r="D155" s="45">
        <v>1921</v>
      </c>
      <c r="E155" s="4" t="s">
        <v>0</v>
      </c>
      <c r="F155" s="2" t="s">
        <v>1192</v>
      </c>
      <c r="G155" s="8">
        <v>904</v>
      </c>
    </row>
    <row r="156" spans="2:7" ht="15.75" x14ac:dyDescent="0.25">
      <c r="B156" s="22">
        <v>150</v>
      </c>
      <c r="C156" s="15" t="s">
        <v>109</v>
      </c>
      <c r="D156" s="45">
        <v>5845</v>
      </c>
      <c r="E156" s="4" t="s">
        <v>0</v>
      </c>
      <c r="F156" s="2"/>
      <c r="G156" s="8">
        <v>435</v>
      </c>
    </row>
    <row r="157" spans="2:7" ht="15.75" x14ac:dyDescent="0.25">
      <c r="B157" s="22">
        <v>151</v>
      </c>
      <c r="C157" s="15">
        <v>625</v>
      </c>
      <c r="D157" s="45">
        <v>10855</v>
      </c>
      <c r="E157" s="4" t="s">
        <v>0</v>
      </c>
      <c r="F157" s="2" t="s">
        <v>1193</v>
      </c>
      <c r="G157" s="8">
        <v>699</v>
      </c>
    </row>
    <row r="158" spans="2:7" ht="15.75" x14ac:dyDescent="0.25">
      <c r="B158" s="22">
        <v>152</v>
      </c>
      <c r="C158" s="15" t="s">
        <v>110</v>
      </c>
      <c r="D158" s="45">
        <v>7798</v>
      </c>
      <c r="E158" s="4" t="s">
        <v>0</v>
      </c>
      <c r="F158" s="2"/>
      <c r="G158" s="8">
        <v>261</v>
      </c>
    </row>
    <row r="159" spans="2:7" ht="15.75" x14ac:dyDescent="0.25">
      <c r="B159" s="22">
        <v>153</v>
      </c>
      <c r="C159" s="15" t="s">
        <v>111</v>
      </c>
      <c r="D159" s="45">
        <v>1755</v>
      </c>
      <c r="E159" s="4" t="s">
        <v>0</v>
      </c>
      <c r="F159" s="2"/>
      <c r="G159" s="8">
        <v>581</v>
      </c>
    </row>
    <row r="160" spans="2:7" ht="15.75" x14ac:dyDescent="0.25">
      <c r="B160" s="22">
        <v>154</v>
      </c>
      <c r="C160" s="15" t="s">
        <v>112</v>
      </c>
      <c r="D160" s="45">
        <v>3489</v>
      </c>
      <c r="E160" s="4" t="s">
        <v>0</v>
      </c>
      <c r="F160" s="2"/>
      <c r="G160" s="8">
        <v>261</v>
      </c>
    </row>
    <row r="161" spans="2:7" ht="15.75" x14ac:dyDescent="0.25">
      <c r="B161" s="22">
        <v>155</v>
      </c>
      <c r="C161" s="15" t="s">
        <v>113</v>
      </c>
      <c r="D161" s="45">
        <v>4704</v>
      </c>
      <c r="E161" s="4" t="s">
        <v>0</v>
      </c>
      <c r="F161" s="2" t="s">
        <v>1193</v>
      </c>
      <c r="G161" s="8">
        <v>581</v>
      </c>
    </row>
    <row r="162" spans="2:7" ht="15.75" x14ac:dyDescent="0.25">
      <c r="B162" s="22">
        <v>156</v>
      </c>
      <c r="C162" s="15">
        <v>628</v>
      </c>
      <c r="D162" s="45">
        <v>5050</v>
      </c>
      <c r="E162" s="4" t="s">
        <v>0</v>
      </c>
      <c r="F162" s="2" t="s">
        <v>1193</v>
      </c>
      <c r="G162" s="8">
        <v>581</v>
      </c>
    </row>
    <row r="163" spans="2:7" ht="15.75" x14ac:dyDescent="0.25">
      <c r="B163" s="22">
        <v>157</v>
      </c>
      <c r="C163" s="15">
        <v>629</v>
      </c>
      <c r="D163" s="45">
        <v>12696</v>
      </c>
      <c r="E163" s="4" t="s">
        <v>0</v>
      </c>
      <c r="F163" s="2" t="s">
        <v>1193</v>
      </c>
      <c r="G163" s="8">
        <v>705</v>
      </c>
    </row>
    <row r="164" spans="2:7" ht="15.75" x14ac:dyDescent="0.25">
      <c r="B164" s="22">
        <v>158</v>
      </c>
      <c r="C164" s="15">
        <v>630</v>
      </c>
      <c r="D164" s="45">
        <v>324</v>
      </c>
      <c r="E164" s="4" t="s">
        <v>0</v>
      </c>
      <c r="F164" s="2"/>
      <c r="G164" s="8">
        <v>892</v>
      </c>
    </row>
    <row r="165" spans="2:7" ht="15.75" x14ac:dyDescent="0.25">
      <c r="B165" s="22">
        <v>159</v>
      </c>
      <c r="C165" s="15">
        <v>631</v>
      </c>
      <c r="D165" s="45">
        <v>4996</v>
      </c>
      <c r="E165" s="4" t="s">
        <v>0</v>
      </c>
      <c r="F165" s="2"/>
      <c r="G165" s="8">
        <v>892</v>
      </c>
    </row>
    <row r="166" spans="2:7" ht="15.75" x14ac:dyDescent="0.25">
      <c r="B166" s="22">
        <v>160</v>
      </c>
      <c r="C166" s="15">
        <v>632</v>
      </c>
      <c r="D166" s="45">
        <v>4543</v>
      </c>
      <c r="E166" s="4" t="s">
        <v>0</v>
      </c>
      <c r="F166" s="2" t="s">
        <v>1187</v>
      </c>
      <c r="G166" s="8">
        <v>192</v>
      </c>
    </row>
    <row r="167" spans="2:7" ht="15.75" x14ac:dyDescent="0.25">
      <c r="B167" s="22">
        <v>161</v>
      </c>
      <c r="C167" s="15">
        <v>633</v>
      </c>
      <c r="D167" s="45">
        <v>3413</v>
      </c>
      <c r="E167" s="4" t="s">
        <v>0</v>
      </c>
      <c r="F167" s="2" t="s">
        <v>1193</v>
      </c>
      <c r="G167" s="8">
        <v>435</v>
      </c>
    </row>
    <row r="168" spans="2:7" ht="15.75" x14ac:dyDescent="0.25">
      <c r="B168" s="22">
        <v>162</v>
      </c>
      <c r="C168" s="15">
        <v>634</v>
      </c>
      <c r="D168" s="45">
        <v>8567</v>
      </c>
      <c r="E168" s="4" t="s">
        <v>0</v>
      </c>
      <c r="F168" s="2" t="s">
        <v>1193</v>
      </c>
      <c r="G168" s="8">
        <v>435</v>
      </c>
    </row>
    <row r="169" spans="2:7" ht="15.75" x14ac:dyDescent="0.25">
      <c r="B169" s="22">
        <v>163</v>
      </c>
      <c r="C169" s="15">
        <v>635</v>
      </c>
      <c r="D169" s="45">
        <v>8772</v>
      </c>
      <c r="E169" s="4" t="s">
        <v>0</v>
      </c>
      <c r="F169" s="2" t="s">
        <v>1193</v>
      </c>
      <c r="G169" s="8">
        <v>702</v>
      </c>
    </row>
    <row r="170" spans="2:7" ht="15.75" x14ac:dyDescent="0.25">
      <c r="B170" s="22">
        <v>164</v>
      </c>
      <c r="C170" s="15">
        <v>636</v>
      </c>
      <c r="D170" s="45">
        <v>5488</v>
      </c>
      <c r="E170" s="4" t="s">
        <v>0</v>
      </c>
      <c r="F170" s="2" t="s">
        <v>1193</v>
      </c>
      <c r="G170" s="8">
        <v>208</v>
      </c>
    </row>
    <row r="171" spans="2:7" ht="15.75" x14ac:dyDescent="0.25">
      <c r="B171" s="22">
        <v>165</v>
      </c>
      <c r="C171" s="15">
        <v>637</v>
      </c>
      <c r="D171" s="45">
        <v>4837</v>
      </c>
      <c r="E171" s="4" t="s">
        <v>0</v>
      </c>
      <c r="F171" s="2" t="s">
        <v>1193</v>
      </c>
      <c r="G171" s="8">
        <v>208</v>
      </c>
    </row>
    <row r="172" spans="2:7" ht="15.75" x14ac:dyDescent="0.25">
      <c r="B172" s="22">
        <v>166</v>
      </c>
      <c r="C172" s="15" t="s">
        <v>114</v>
      </c>
      <c r="D172" s="45">
        <v>1320</v>
      </c>
      <c r="E172" s="4" t="s">
        <v>0</v>
      </c>
      <c r="F172" s="2" t="s">
        <v>1193</v>
      </c>
      <c r="G172" s="8">
        <v>190</v>
      </c>
    </row>
    <row r="173" spans="2:7" ht="15.75" x14ac:dyDescent="0.25">
      <c r="B173" s="22">
        <v>167</v>
      </c>
      <c r="C173" s="15" t="s">
        <v>115</v>
      </c>
      <c r="D173" s="45">
        <v>1320</v>
      </c>
      <c r="E173" s="4" t="s">
        <v>0</v>
      </c>
      <c r="F173" s="2" t="s">
        <v>1193</v>
      </c>
      <c r="G173" s="8">
        <v>191</v>
      </c>
    </row>
    <row r="174" spans="2:7" ht="15.75" x14ac:dyDescent="0.25">
      <c r="B174" s="22">
        <v>168</v>
      </c>
      <c r="C174" s="15" t="s">
        <v>116</v>
      </c>
      <c r="D174" s="45">
        <v>1378</v>
      </c>
      <c r="E174" s="4" t="s">
        <v>0</v>
      </c>
      <c r="F174" s="2" t="s">
        <v>1193</v>
      </c>
      <c r="G174" s="8">
        <v>190</v>
      </c>
    </row>
    <row r="175" spans="2:7" ht="15.75" x14ac:dyDescent="0.25">
      <c r="B175" s="22">
        <v>169</v>
      </c>
      <c r="C175" s="15" t="s">
        <v>117</v>
      </c>
      <c r="D175" s="45">
        <v>1381</v>
      </c>
      <c r="E175" s="4" t="s">
        <v>0</v>
      </c>
      <c r="F175" s="2" t="s">
        <v>1193</v>
      </c>
      <c r="G175" s="8">
        <v>191</v>
      </c>
    </row>
    <row r="176" spans="2:7" ht="15.75" x14ac:dyDescent="0.25">
      <c r="B176" s="22">
        <v>170</v>
      </c>
      <c r="C176" s="15" t="s">
        <v>118</v>
      </c>
      <c r="D176" s="45">
        <v>2773</v>
      </c>
      <c r="E176" s="4" t="s">
        <v>0</v>
      </c>
      <c r="F176" s="2" t="s">
        <v>1193</v>
      </c>
      <c r="G176" s="8">
        <v>581</v>
      </c>
    </row>
    <row r="177" spans="2:7" ht="15.75" x14ac:dyDescent="0.25">
      <c r="B177" s="22">
        <v>171</v>
      </c>
      <c r="C177" s="15" t="s">
        <v>119</v>
      </c>
      <c r="D177" s="45">
        <v>2733</v>
      </c>
      <c r="E177" s="4" t="s">
        <v>0</v>
      </c>
      <c r="F177" s="2" t="s">
        <v>1193</v>
      </c>
      <c r="G177" s="8">
        <v>581</v>
      </c>
    </row>
    <row r="178" spans="2:7" ht="15.75" x14ac:dyDescent="0.25">
      <c r="B178" s="22">
        <v>172</v>
      </c>
      <c r="C178" s="15" t="s">
        <v>120</v>
      </c>
      <c r="D178" s="45">
        <v>3881</v>
      </c>
      <c r="E178" s="4" t="s">
        <v>0</v>
      </c>
      <c r="F178" s="2" t="s">
        <v>1193</v>
      </c>
      <c r="G178" s="8">
        <v>893</v>
      </c>
    </row>
    <row r="179" spans="2:7" ht="15.75" x14ac:dyDescent="0.25">
      <c r="B179" s="22">
        <v>173</v>
      </c>
      <c r="C179" s="15" t="s">
        <v>121</v>
      </c>
      <c r="D179" s="45">
        <v>3881</v>
      </c>
      <c r="E179" s="4" t="s">
        <v>0</v>
      </c>
      <c r="F179" s="2" t="s">
        <v>1193</v>
      </c>
      <c r="G179" s="8">
        <v>581</v>
      </c>
    </row>
    <row r="180" spans="2:7" ht="15.75" x14ac:dyDescent="0.25">
      <c r="B180" s="22">
        <v>174</v>
      </c>
      <c r="C180" s="15" t="s">
        <v>122</v>
      </c>
      <c r="D180" s="45">
        <v>12782</v>
      </c>
      <c r="E180" s="4" t="s">
        <v>0</v>
      </c>
      <c r="F180" s="2" t="s">
        <v>1193</v>
      </c>
      <c r="G180" s="8">
        <v>375</v>
      </c>
    </row>
    <row r="181" spans="2:7" ht="15.75" x14ac:dyDescent="0.25">
      <c r="B181" s="22">
        <v>175</v>
      </c>
      <c r="C181" s="15" t="s">
        <v>123</v>
      </c>
      <c r="D181" s="45">
        <v>10222</v>
      </c>
      <c r="E181" s="4" t="s">
        <v>0</v>
      </c>
      <c r="F181" s="2" t="s">
        <v>1193</v>
      </c>
      <c r="G181" s="8">
        <v>375</v>
      </c>
    </row>
    <row r="182" spans="2:7" ht="15.75" x14ac:dyDescent="0.25">
      <c r="B182" s="22">
        <v>176</v>
      </c>
      <c r="C182" s="15" t="s">
        <v>124</v>
      </c>
      <c r="D182" s="45">
        <v>2295</v>
      </c>
      <c r="E182" s="4" t="s">
        <v>0</v>
      </c>
      <c r="F182" s="2"/>
      <c r="G182" s="8">
        <v>375</v>
      </c>
    </row>
    <row r="183" spans="2:7" ht="15.75" x14ac:dyDescent="0.25">
      <c r="B183" s="22">
        <v>177</v>
      </c>
      <c r="C183" s="15" t="s">
        <v>125</v>
      </c>
      <c r="D183" s="45">
        <v>4855</v>
      </c>
      <c r="E183" s="4" t="s">
        <v>0</v>
      </c>
      <c r="F183" s="2"/>
      <c r="G183" s="8">
        <v>892</v>
      </c>
    </row>
    <row r="184" spans="2:7" ht="15.75" x14ac:dyDescent="0.25">
      <c r="B184" s="22">
        <v>178</v>
      </c>
      <c r="C184" s="15" t="s">
        <v>126</v>
      </c>
      <c r="D184" s="45">
        <v>2626</v>
      </c>
      <c r="E184" s="4" t="s">
        <v>0</v>
      </c>
      <c r="F184" s="2" t="s">
        <v>1193</v>
      </c>
      <c r="G184" s="8">
        <v>581</v>
      </c>
    </row>
    <row r="185" spans="2:7" ht="15.75" x14ac:dyDescent="0.25">
      <c r="B185" s="22">
        <v>179</v>
      </c>
      <c r="C185" s="15" t="s">
        <v>127</v>
      </c>
      <c r="D185" s="45">
        <v>144</v>
      </c>
      <c r="E185" s="4" t="s">
        <v>0</v>
      </c>
      <c r="F185" s="2" t="s">
        <v>1193</v>
      </c>
      <c r="G185" s="8">
        <v>375</v>
      </c>
    </row>
    <row r="186" spans="2:7" ht="15.75" x14ac:dyDescent="0.25">
      <c r="B186" s="22">
        <v>180</v>
      </c>
      <c r="C186" s="15" t="s">
        <v>128</v>
      </c>
      <c r="D186" s="45">
        <v>1978</v>
      </c>
      <c r="E186" s="4" t="s">
        <v>0</v>
      </c>
      <c r="F186" s="2" t="s">
        <v>1193</v>
      </c>
      <c r="G186" s="8">
        <v>435</v>
      </c>
    </row>
    <row r="187" spans="2:7" ht="15.75" x14ac:dyDescent="0.25">
      <c r="B187" s="22">
        <v>181</v>
      </c>
      <c r="C187" s="15" t="s">
        <v>129</v>
      </c>
      <c r="D187" s="45">
        <v>7272</v>
      </c>
      <c r="E187" s="4" t="s">
        <v>0</v>
      </c>
      <c r="F187" s="2"/>
      <c r="G187" s="8">
        <v>581</v>
      </c>
    </row>
    <row r="188" spans="2:7" ht="15.75" x14ac:dyDescent="0.25">
      <c r="B188" s="22">
        <v>182</v>
      </c>
      <c r="C188" s="15" t="s">
        <v>130</v>
      </c>
      <c r="D188" s="45">
        <v>4517</v>
      </c>
      <c r="E188" s="4" t="s">
        <v>0</v>
      </c>
      <c r="F188" s="2"/>
      <c r="G188" s="8">
        <v>208</v>
      </c>
    </row>
    <row r="189" spans="2:7" ht="15.75" x14ac:dyDescent="0.25">
      <c r="B189" s="22">
        <v>183</v>
      </c>
      <c r="C189" s="15" t="s">
        <v>131</v>
      </c>
      <c r="D189" s="45">
        <v>1669</v>
      </c>
      <c r="E189" s="4" t="s">
        <v>0</v>
      </c>
      <c r="F189" s="2" t="s">
        <v>1193</v>
      </c>
      <c r="G189" s="8">
        <v>596</v>
      </c>
    </row>
    <row r="190" spans="2:7" ht="15.75" x14ac:dyDescent="0.25">
      <c r="B190" s="22">
        <v>184</v>
      </c>
      <c r="C190" s="15" t="s">
        <v>132</v>
      </c>
      <c r="D190" s="45">
        <v>3597</v>
      </c>
      <c r="E190" s="4" t="s">
        <v>0</v>
      </c>
      <c r="F190" s="2" t="s">
        <v>1193</v>
      </c>
      <c r="G190" s="8">
        <v>892</v>
      </c>
    </row>
    <row r="191" spans="2:7" ht="15.75" x14ac:dyDescent="0.25">
      <c r="B191" s="22">
        <v>185</v>
      </c>
      <c r="C191" s="15" t="s">
        <v>133</v>
      </c>
      <c r="D191" s="45">
        <v>6308</v>
      </c>
      <c r="E191" s="4" t="s">
        <v>0</v>
      </c>
      <c r="F191" s="2"/>
      <c r="G191" s="8">
        <v>435</v>
      </c>
    </row>
    <row r="192" spans="2:7" ht="15.75" x14ac:dyDescent="0.25">
      <c r="B192" s="22">
        <v>186</v>
      </c>
      <c r="C192" s="15" t="s">
        <v>134</v>
      </c>
      <c r="D192" s="45">
        <v>6639</v>
      </c>
      <c r="E192" s="4" t="s">
        <v>0</v>
      </c>
      <c r="F192" s="2"/>
      <c r="G192" s="8">
        <v>893</v>
      </c>
    </row>
    <row r="193" spans="2:7" ht="15.75" x14ac:dyDescent="0.25">
      <c r="B193" s="22">
        <v>187</v>
      </c>
      <c r="C193" s="15">
        <v>646</v>
      </c>
      <c r="D193" s="45">
        <v>331</v>
      </c>
      <c r="E193" s="4" t="s">
        <v>0</v>
      </c>
      <c r="F193" s="2" t="s">
        <v>1193</v>
      </c>
      <c r="G193" s="8">
        <v>892</v>
      </c>
    </row>
    <row r="194" spans="2:7" ht="15.75" x14ac:dyDescent="0.25">
      <c r="B194" s="22">
        <v>188</v>
      </c>
      <c r="C194" s="15">
        <v>647</v>
      </c>
      <c r="D194" s="45">
        <v>6373</v>
      </c>
      <c r="E194" s="4" t="s">
        <v>0</v>
      </c>
      <c r="F194" s="2" t="s">
        <v>1193</v>
      </c>
      <c r="G194" s="8">
        <v>375</v>
      </c>
    </row>
    <row r="195" spans="2:7" ht="15.75" x14ac:dyDescent="0.25">
      <c r="B195" s="22">
        <v>189</v>
      </c>
      <c r="C195" s="15">
        <v>648</v>
      </c>
      <c r="D195" s="45">
        <v>6233</v>
      </c>
      <c r="E195" s="4" t="s">
        <v>0</v>
      </c>
      <c r="F195" s="2"/>
      <c r="G195" s="8">
        <v>581</v>
      </c>
    </row>
    <row r="196" spans="2:7" ht="15.75" x14ac:dyDescent="0.25">
      <c r="B196" s="22">
        <v>190</v>
      </c>
      <c r="C196" s="15">
        <v>649</v>
      </c>
      <c r="D196" s="45">
        <v>6308</v>
      </c>
      <c r="E196" s="4" t="s">
        <v>0</v>
      </c>
      <c r="F196" s="2" t="s">
        <v>1193</v>
      </c>
      <c r="G196" s="8">
        <v>892</v>
      </c>
    </row>
    <row r="197" spans="2:7" ht="15.75" x14ac:dyDescent="0.25">
      <c r="B197" s="22">
        <v>191</v>
      </c>
      <c r="C197" s="15" t="s">
        <v>135</v>
      </c>
      <c r="D197" s="45">
        <v>16088</v>
      </c>
      <c r="E197" s="4" t="s">
        <v>136</v>
      </c>
      <c r="F197" s="2" t="s">
        <v>1194</v>
      </c>
      <c r="G197" s="8">
        <v>208</v>
      </c>
    </row>
    <row r="198" spans="2:7" ht="15.75" x14ac:dyDescent="0.25">
      <c r="B198" s="22">
        <v>192</v>
      </c>
      <c r="C198" s="15" t="s">
        <v>137</v>
      </c>
      <c r="D198" s="45">
        <v>2759</v>
      </c>
      <c r="E198" s="4" t="s">
        <v>136</v>
      </c>
      <c r="F198" s="2" t="s">
        <v>1194</v>
      </c>
      <c r="G198" s="8">
        <v>892</v>
      </c>
    </row>
    <row r="199" spans="2:7" ht="15.75" x14ac:dyDescent="0.25">
      <c r="B199" s="22">
        <v>193</v>
      </c>
      <c r="C199" s="15" t="s">
        <v>138</v>
      </c>
      <c r="D199" s="45">
        <v>1636</v>
      </c>
      <c r="E199" s="4" t="s">
        <v>136</v>
      </c>
      <c r="F199" s="2" t="s">
        <v>1194</v>
      </c>
      <c r="G199" s="8">
        <v>892</v>
      </c>
    </row>
    <row r="200" spans="2:7" ht="15.75" x14ac:dyDescent="0.25">
      <c r="B200" s="22">
        <v>194</v>
      </c>
      <c r="C200" s="15" t="s">
        <v>139</v>
      </c>
      <c r="D200" s="45">
        <v>1636</v>
      </c>
      <c r="E200" s="4" t="s">
        <v>136</v>
      </c>
      <c r="F200" s="2" t="s">
        <v>1194</v>
      </c>
      <c r="G200" s="8">
        <v>460</v>
      </c>
    </row>
    <row r="201" spans="2:7" ht="15.75" x14ac:dyDescent="0.25">
      <c r="B201" s="22">
        <v>195</v>
      </c>
      <c r="C201" s="15" t="s">
        <v>140</v>
      </c>
      <c r="D201" s="45">
        <v>1636</v>
      </c>
      <c r="E201" s="4" t="s">
        <v>136</v>
      </c>
      <c r="F201" s="2" t="s">
        <v>1194</v>
      </c>
      <c r="G201" s="8">
        <v>892</v>
      </c>
    </row>
    <row r="202" spans="2:7" ht="15.75" x14ac:dyDescent="0.25">
      <c r="B202" s="22">
        <v>196</v>
      </c>
      <c r="C202" s="15" t="s">
        <v>141</v>
      </c>
      <c r="D202" s="45">
        <v>1636</v>
      </c>
      <c r="E202" s="4" t="s">
        <v>136</v>
      </c>
      <c r="F202" s="2" t="s">
        <v>1194</v>
      </c>
      <c r="G202" s="8">
        <v>699</v>
      </c>
    </row>
    <row r="203" spans="2:7" ht="15.75" x14ac:dyDescent="0.25">
      <c r="B203" s="22">
        <v>197</v>
      </c>
      <c r="C203" s="15" t="s">
        <v>142</v>
      </c>
      <c r="D203" s="45">
        <v>1737</v>
      </c>
      <c r="E203" s="4" t="s">
        <v>136</v>
      </c>
      <c r="F203" s="2" t="s">
        <v>1194</v>
      </c>
      <c r="G203" s="8">
        <v>581</v>
      </c>
    </row>
    <row r="204" spans="2:7" ht="15.75" x14ac:dyDescent="0.25">
      <c r="B204" s="22">
        <v>198</v>
      </c>
      <c r="C204" s="15" t="s">
        <v>143</v>
      </c>
      <c r="D204" s="45">
        <v>1737</v>
      </c>
      <c r="E204" s="4" t="s">
        <v>136</v>
      </c>
      <c r="F204" s="2" t="s">
        <v>1194</v>
      </c>
      <c r="G204" s="8">
        <v>892</v>
      </c>
    </row>
    <row r="205" spans="2:7" ht="15.75" x14ac:dyDescent="0.25">
      <c r="B205" s="22">
        <v>199</v>
      </c>
      <c r="C205" s="15" t="s">
        <v>144</v>
      </c>
      <c r="D205" s="45">
        <v>4449</v>
      </c>
      <c r="E205" s="4" t="s">
        <v>136</v>
      </c>
      <c r="F205" s="2" t="s">
        <v>1194</v>
      </c>
      <c r="G205" s="8">
        <v>375</v>
      </c>
    </row>
    <row r="206" spans="2:7" ht="15.75" x14ac:dyDescent="0.25">
      <c r="B206" s="22">
        <v>200</v>
      </c>
      <c r="C206" s="15" t="s">
        <v>145</v>
      </c>
      <c r="D206" s="45">
        <v>1737</v>
      </c>
      <c r="E206" s="4" t="s">
        <v>136</v>
      </c>
      <c r="F206" s="2" t="s">
        <v>1194</v>
      </c>
      <c r="G206" s="8">
        <v>702</v>
      </c>
    </row>
    <row r="207" spans="2:7" ht="15.75" x14ac:dyDescent="0.25">
      <c r="B207" s="22">
        <v>201</v>
      </c>
      <c r="C207" s="15" t="s">
        <v>146</v>
      </c>
      <c r="D207" s="45">
        <v>1737</v>
      </c>
      <c r="E207" s="4" t="s">
        <v>136</v>
      </c>
      <c r="F207" s="2" t="s">
        <v>1194</v>
      </c>
      <c r="G207" s="8">
        <v>702</v>
      </c>
    </row>
    <row r="208" spans="2:7" ht="15.75" x14ac:dyDescent="0.25">
      <c r="B208" s="22">
        <v>202</v>
      </c>
      <c r="C208" s="15" t="s">
        <v>147</v>
      </c>
      <c r="D208" s="45">
        <v>1737</v>
      </c>
      <c r="E208" s="4" t="s">
        <v>136</v>
      </c>
      <c r="F208" s="2" t="s">
        <v>1194</v>
      </c>
      <c r="G208" s="8">
        <v>702</v>
      </c>
    </row>
    <row r="209" spans="2:7" ht="15.75" x14ac:dyDescent="0.25">
      <c r="B209" s="22">
        <v>203</v>
      </c>
      <c r="C209" s="15" t="s">
        <v>148</v>
      </c>
      <c r="D209" s="45">
        <v>1737</v>
      </c>
      <c r="E209" s="4" t="s">
        <v>136</v>
      </c>
      <c r="F209" s="2" t="s">
        <v>1194</v>
      </c>
      <c r="G209" s="8">
        <v>892</v>
      </c>
    </row>
    <row r="210" spans="2:7" ht="15.75" x14ac:dyDescent="0.25">
      <c r="B210" s="22">
        <v>204</v>
      </c>
      <c r="C210" s="16" t="s">
        <v>185</v>
      </c>
      <c r="D210" s="45">
        <v>2705</v>
      </c>
      <c r="E210" s="4" t="s">
        <v>136</v>
      </c>
      <c r="F210" s="2" t="s">
        <v>1194</v>
      </c>
      <c r="G210" s="8" t="s">
        <v>186</v>
      </c>
    </row>
    <row r="211" spans="2:7" ht="15.75" x14ac:dyDescent="0.25">
      <c r="B211" s="22">
        <v>205</v>
      </c>
      <c r="C211" s="16" t="s">
        <v>187</v>
      </c>
      <c r="D211" s="45">
        <v>1737</v>
      </c>
      <c r="E211" s="4" t="s">
        <v>136</v>
      </c>
      <c r="F211" s="2" t="s">
        <v>1194</v>
      </c>
      <c r="G211" s="8" t="s">
        <v>186</v>
      </c>
    </row>
    <row r="212" spans="2:7" ht="15.75" x14ac:dyDescent="0.25">
      <c r="B212" s="22">
        <v>206</v>
      </c>
      <c r="C212" s="15" t="s">
        <v>149</v>
      </c>
      <c r="D212" s="45">
        <v>1737</v>
      </c>
      <c r="E212" s="4" t="s">
        <v>136</v>
      </c>
      <c r="F212" s="2" t="s">
        <v>1194</v>
      </c>
      <c r="G212" s="8">
        <v>702</v>
      </c>
    </row>
    <row r="213" spans="2:7" ht="15.75" x14ac:dyDescent="0.25">
      <c r="B213" s="22">
        <v>207</v>
      </c>
      <c r="C213" s="15" t="s">
        <v>150</v>
      </c>
      <c r="D213" s="45">
        <v>1737</v>
      </c>
      <c r="E213" s="4" t="s">
        <v>136</v>
      </c>
      <c r="F213" s="2" t="s">
        <v>1194</v>
      </c>
      <c r="G213" s="8">
        <v>699</v>
      </c>
    </row>
    <row r="214" spans="2:7" ht="15.75" x14ac:dyDescent="0.25">
      <c r="B214" s="22">
        <v>208</v>
      </c>
      <c r="C214" s="15" t="s">
        <v>151</v>
      </c>
      <c r="D214" s="45">
        <v>1737</v>
      </c>
      <c r="E214" s="4" t="s">
        <v>136</v>
      </c>
      <c r="F214" s="2" t="s">
        <v>1194</v>
      </c>
      <c r="G214" s="8">
        <v>192</v>
      </c>
    </row>
    <row r="215" spans="2:7" ht="15.75" x14ac:dyDescent="0.25">
      <c r="B215" s="22">
        <v>209</v>
      </c>
      <c r="C215" s="15" t="s">
        <v>152</v>
      </c>
      <c r="D215" s="45">
        <v>1737</v>
      </c>
      <c r="E215" s="4" t="s">
        <v>136</v>
      </c>
      <c r="F215" s="2" t="s">
        <v>1194</v>
      </c>
      <c r="G215" s="8">
        <v>192</v>
      </c>
    </row>
    <row r="216" spans="2:7" ht="15.75" x14ac:dyDescent="0.25">
      <c r="B216" s="22">
        <v>210</v>
      </c>
      <c r="C216" s="15" t="s">
        <v>153</v>
      </c>
      <c r="D216" s="45">
        <v>2705</v>
      </c>
      <c r="E216" s="4" t="s">
        <v>136</v>
      </c>
      <c r="F216" s="2" t="s">
        <v>1194</v>
      </c>
      <c r="G216" s="8">
        <v>892</v>
      </c>
    </row>
    <row r="217" spans="2:7" ht="15.75" x14ac:dyDescent="0.25">
      <c r="B217" s="22">
        <v>211</v>
      </c>
      <c r="C217" s="15" t="s">
        <v>154</v>
      </c>
      <c r="D217" s="45">
        <v>1737</v>
      </c>
      <c r="E217" s="4" t="s">
        <v>136</v>
      </c>
      <c r="F217" s="2" t="s">
        <v>1194</v>
      </c>
      <c r="G217" s="8">
        <v>375</v>
      </c>
    </row>
    <row r="218" spans="2:7" ht="15.75" x14ac:dyDescent="0.25">
      <c r="B218" s="22">
        <v>212</v>
      </c>
      <c r="C218" s="15" t="s">
        <v>155</v>
      </c>
      <c r="D218" s="45">
        <v>1737</v>
      </c>
      <c r="E218" s="4" t="s">
        <v>136</v>
      </c>
      <c r="F218" s="2" t="s">
        <v>1194</v>
      </c>
      <c r="G218" s="8">
        <v>581</v>
      </c>
    </row>
    <row r="219" spans="2:7" ht="15.75" x14ac:dyDescent="0.25">
      <c r="B219" s="22">
        <v>213</v>
      </c>
      <c r="C219" s="15" t="s">
        <v>156</v>
      </c>
      <c r="D219" s="45">
        <v>1737</v>
      </c>
      <c r="E219" s="4" t="s">
        <v>136</v>
      </c>
      <c r="F219" s="2" t="s">
        <v>1194</v>
      </c>
      <c r="G219" s="8">
        <v>581</v>
      </c>
    </row>
    <row r="220" spans="2:7" ht="15.75" x14ac:dyDescent="0.25">
      <c r="B220" s="22">
        <v>214</v>
      </c>
      <c r="C220" s="15" t="s">
        <v>157</v>
      </c>
      <c r="D220" s="45">
        <v>1737</v>
      </c>
      <c r="E220" s="4" t="s">
        <v>136</v>
      </c>
      <c r="F220" s="2" t="s">
        <v>1194</v>
      </c>
      <c r="G220" s="8">
        <v>581</v>
      </c>
    </row>
    <row r="221" spans="2:7" ht="15.75" x14ac:dyDescent="0.25">
      <c r="B221" s="22">
        <v>215</v>
      </c>
      <c r="C221" s="15" t="s">
        <v>158</v>
      </c>
      <c r="D221" s="45">
        <v>1737</v>
      </c>
      <c r="E221" s="4" t="s">
        <v>136</v>
      </c>
      <c r="F221" s="2" t="s">
        <v>1194</v>
      </c>
      <c r="G221" s="8">
        <v>892</v>
      </c>
    </row>
    <row r="222" spans="2:7" ht="15.75" x14ac:dyDescent="0.25">
      <c r="B222" s="22">
        <v>216</v>
      </c>
      <c r="C222" s="15" t="s">
        <v>159</v>
      </c>
      <c r="D222" s="45">
        <v>1737</v>
      </c>
      <c r="E222" s="4" t="s">
        <v>136</v>
      </c>
      <c r="F222" s="2" t="s">
        <v>1194</v>
      </c>
      <c r="G222" s="8">
        <v>892</v>
      </c>
    </row>
    <row r="223" spans="2:7" ht="15.75" x14ac:dyDescent="0.25">
      <c r="B223" s="22">
        <v>217</v>
      </c>
      <c r="C223" s="15" t="s">
        <v>160</v>
      </c>
      <c r="D223" s="45">
        <v>3474</v>
      </c>
      <c r="E223" s="4" t="s">
        <v>136</v>
      </c>
      <c r="F223" s="2" t="s">
        <v>1194</v>
      </c>
      <c r="G223" s="8">
        <v>435</v>
      </c>
    </row>
    <row r="224" spans="2:7" ht="15.75" x14ac:dyDescent="0.25">
      <c r="B224" s="22">
        <v>218</v>
      </c>
      <c r="C224" s="15" t="s">
        <v>161</v>
      </c>
      <c r="D224" s="45">
        <v>1737</v>
      </c>
      <c r="E224" s="4" t="s">
        <v>136</v>
      </c>
      <c r="F224" s="2" t="s">
        <v>1194</v>
      </c>
      <c r="G224" s="8">
        <v>892</v>
      </c>
    </row>
    <row r="225" spans="2:7" ht="15.75" x14ac:dyDescent="0.25">
      <c r="B225" s="22">
        <v>219</v>
      </c>
      <c r="C225" s="15" t="s">
        <v>162</v>
      </c>
      <c r="D225" s="45">
        <v>1737</v>
      </c>
      <c r="E225" s="4" t="s">
        <v>136</v>
      </c>
      <c r="F225" s="2" t="s">
        <v>1194</v>
      </c>
      <c r="G225" s="8">
        <v>581</v>
      </c>
    </row>
    <row r="226" spans="2:7" ht="15.75" x14ac:dyDescent="0.25">
      <c r="B226" s="22">
        <v>220</v>
      </c>
      <c r="C226" s="15" t="s">
        <v>163</v>
      </c>
      <c r="D226" s="45">
        <v>1737</v>
      </c>
      <c r="E226" s="4" t="s">
        <v>136</v>
      </c>
      <c r="F226" s="2" t="s">
        <v>1194</v>
      </c>
      <c r="G226" s="8">
        <v>581</v>
      </c>
    </row>
    <row r="227" spans="2:7" ht="15.75" x14ac:dyDescent="0.25">
      <c r="B227" s="22">
        <v>221</v>
      </c>
      <c r="C227" s="15" t="s">
        <v>164</v>
      </c>
      <c r="D227" s="45">
        <v>1737</v>
      </c>
      <c r="E227" s="4" t="s">
        <v>136</v>
      </c>
      <c r="F227" s="2" t="s">
        <v>1194</v>
      </c>
      <c r="G227" s="8">
        <v>699</v>
      </c>
    </row>
    <row r="228" spans="2:7" ht="15.75" x14ac:dyDescent="0.25">
      <c r="B228" s="22">
        <v>222</v>
      </c>
      <c r="C228" s="15" t="s">
        <v>165</v>
      </c>
      <c r="D228" s="45">
        <v>1737</v>
      </c>
      <c r="E228" s="4" t="s">
        <v>136</v>
      </c>
      <c r="F228" s="2" t="s">
        <v>1194</v>
      </c>
      <c r="G228" s="8">
        <v>892</v>
      </c>
    </row>
    <row r="229" spans="2:7" ht="15.75" x14ac:dyDescent="0.25">
      <c r="B229" s="22">
        <v>223</v>
      </c>
      <c r="C229" s="15" t="s">
        <v>166</v>
      </c>
      <c r="D229" s="45">
        <v>1618</v>
      </c>
      <c r="E229" s="4" t="s">
        <v>136</v>
      </c>
      <c r="F229" s="2" t="s">
        <v>1194</v>
      </c>
      <c r="G229" s="8">
        <v>581</v>
      </c>
    </row>
    <row r="230" spans="2:7" ht="15.75" x14ac:dyDescent="0.25">
      <c r="B230" s="22">
        <v>224</v>
      </c>
      <c r="C230" s="15" t="s">
        <v>167</v>
      </c>
      <c r="D230" s="45">
        <v>3402</v>
      </c>
      <c r="E230" s="4" t="s">
        <v>136</v>
      </c>
      <c r="F230" s="2" t="s">
        <v>1194</v>
      </c>
      <c r="G230" s="8">
        <v>375</v>
      </c>
    </row>
    <row r="231" spans="2:7" ht="15.75" x14ac:dyDescent="0.25">
      <c r="B231" s="22">
        <v>225</v>
      </c>
      <c r="C231" s="15" t="s">
        <v>168</v>
      </c>
      <c r="D231" s="45">
        <v>1683</v>
      </c>
      <c r="E231" s="4" t="s">
        <v>136</v>
      </c>
      <c r="F231" s="2" t="s">
        <v>1194</v>
      </c>
      <c r="G231" s="8">
        <v>892</v>
      </c>
    </row>
    <row r="232" spans="2:7" ht="15.75" x14ac:dyDescent="0.25">
      <c r="B232" s="22">
        <v>226</v>
      </c>
      <c r="C232" s="15" t="s">
        <v>169</v>
      </c>
      <c r="D232" s="45">
        <v>1726</v>
      </c>
      <c r="E232" s="4" t="s">
        <v>136</v>
      </c>
      <c r="F232" s="2" t="s">
        <v>1194</v>
      </c>
      <c r="G232" s="8">
        <v>581</v>
      </c>
    </row>
    <row r="233" spans="2:7" ht="15.75" x14ac:dyDescent="0.25">
      <c r="B233" s="22">
        <v>227</v>
      </c>
      <c r="C233" s="15" t="s">
        <v>170</v>
      </c>
      <c r="D233" s="45">
        <v>1762</v>
      </c>
      <c r="E233" s="4" t="s">
        <v>136</v>
      </c>
      <c r="F233" s="2" t="s">
        <v>1194</v>
      </c>
      <c r="G233" s="8">
        <v>192</v>
      </c>
    </row>
    <row r="234" spans="2:7" ht="15.75" x14ac:dyDescent="0.25">
      <c r="B234" s="22">
        <v>228</v>
      </c>
      <c r="C234" s="15" t="s">
        <v>171</v>
      </c>
      <c r="D234" s="45">
        <v>1780</v>
      </c>
      <c r="E234" s="4" t="s">
        <v>136</v>
      </c>
      <c r="F234" s="2" t="s">
        <v>1194</v>
      </c>
      <c r="G234" s="8">
        <v>581</v>
      </c>
    </row>
    <row r="235" spans="2:7" ht="15.75" x14ac:dyDescent="0.25">
      <c r="B235" s="22">
        <v>229</v>
      </c>
      <c r="C235" s="15" t="s">
        <v>172</v>
      </c>
      <c r="D235" s="45">
        <v>1791</v>
      </c>
      <c r="E235" s="4" t="s">
        <v>136</v>
      </c>
      <c r="F235" s="2" t="s">
        <v>1194</v>
      </c>
      <c r="G235" s="8">
        <v>192</v>
      </c>
    </row>
    <row r="236" spans="2:7" ht="15.75" x14ac:dyDescent="0.25">
      <c r="B236" s="22">
        <v>230</v>
      </c>
      <c r="C236" s="15" t="s">
        <v>173</v>
      </c>
      <c r="D236" s="45">
        <v>1784</v>
      </c>
      <c r="E236" s="4" t="s">
        <v>136</v>
      </c>
      <c r="F236" s="2" t="s">
        <v>1194</v>
      </c>
      <c r="G236" s="8">
        <v>702</v>
      </c>
    </row>
    <row r="237" spans="2:7" ht="15.75" x14ac:dyDescent="0.25">
      <c r="B237" s="22">
        <v>231</v>
      </c>
      <c r="C237" s="15" t="s">
        <v>174</v>
      </c>
      <c r="D237" s="45">
        <v>1802</v>
      </c>
      <c r="E237" s="4" t="s">
        <v>136</v>
      </c>
      <c r="F237" s="2" t="s">
        <v>1194</v>
      </c>
      <c r="G237" s="8">
        <v>699</v>
      </c>
    </row>
    <row r="238" spans="2:7" ht="15.75" x14ac:dyDescent="0.25">
      <c r="B238" s="22">
        <v>232</v>
      </c>
      <c r="C238" s="15" t="s">
        <v>175</v>
      </c>
      <c r="D238" s="45">
        <v>1780</v>
      </c>
      <c r="E238" s="4" t="s">
        <v>136</v>
      </c>
      <c r="F238" s="2" t="s">
        <v>1194</v>
      </c>
      <c r="G238" s="8">
        <v>892</v>
      </c>
    </row>
    <row r="239" spans="2:7" ht="15.75" x14ac:dyDescent="0.25">
      <c r="B239" s="22">
        <v>233</v>
      </c>
      <c r="C239" s="15" t="s">
        <v>176</v>
      </c>
      <c r="D239" s="45">
        <v>1777</v>
      </c>
      <c r="E239" s="4" t="s">
        <v>136</v>
      </c>
      <c r="F239" s="2" t="s">
        <v>1194</v>
      </c>
      <c r="G239" s="8">
        <v>892</v>
      </c>
    </row>
    <row r="240" spans="2:7" ht="15.75" x14ac:dyDescent="0.25">
      <c r="B240" s="22">
        <v>234</v>
      </c>
      <c r="C240" s="15" t="s">
        <v>177</v>
      </c>
      <c r="D240" s="45">
        <v>1719</v>
      </c>
      <c r="E240" s="4" t="s">
        <v>136</v>
      </c>
      <c r="F240" s="2" t="s">
        <v>1194</v>
      </c>
      <c r="G240" s="8">
        <v>702</v>
      </c>
    </row>
    <row r="241" spans="2:7" ht="15.75" x14ac:dyDescent="0.25">
      <c r="B241" s="22">
        <v>235</v>
      </c>
      <c r="C241" s="15" t="s">
        <v>178</v>
      </c>
      <c r="D241" s="45">
        <v>1669</v>
      </c>
      <c r="E241" s="4" t="s">
        <v>136</v>
      </c>
      <c r="F241" s="2" t="s">
        <v>1194</v>
      </c>
      <c r="G241" s="8">
        <v>892</v>
      </c>
    </row>
    <row r="242" spans="2:7" ht="15.75" x14ac:dyDescent="0.25">
      <c r="B242" s="22">
        <v>236</v>
      </c>
      <c r="C242" s="15" t="s">
        <v>179</v>
      </c>
      <c r="D242" s="45">
        <v>1586</v>
      </c>
      <c r="E242" s="4" t="s">
        <v>136</v>
      </c>
      <c r="F242" s="2" t="s">
        <v>1194</v>
      </c>
      <c r="G242" s="8">
        <v>702</v>
      </c>
    </row>
    <row r="243" spans="2:7" ht="15.75" x14ac:dyDescent="0.25">
      <c r="B243" s="22">
        <v>237</v>
      </c>
      <c r="C243" s="15" t="s">
        <v>180</v>
      </c>
      <c r="D243" s="45">
        <v>1467</v>
      </c>
      <c r="E243" s="4" t="s">
        <v>136</v>
      </c>
      <c r="F243" s="2" t="s">
        <v>1194</v>
      </c>
      <c r="G243" s="8">
        <v>892</v>
      </c>
    </row>
    <row r="244" spans="2:7" ht="15.75" x14ac:dyDescent="0.25">
      <c r="B244" s="22">
        <v>238</v>
      </c>
      <c r="C244" s="15" t="s">
        <v>181</v>
      </c>
      <c r="D244" s="45">
        <v>1295</v>
      </c>
      <c r="E244" s="4" t="s">
        <v>136</v>
      </c>
      <c r="F244" s="2" t="s">
        <v>1194</v>
      </c>
      <c r="G244" s="8">
        <v>581</v>
      </c>
    </row>
    <row r="245" spans="2:7" ht="15.75" x14ac:dyDescent="0.25">
      <c r="B245" s="22">
        <v>239</v>
      </c>
      <c r="C245" s="15" t="s">
        <v>182</v>
      </c>
      <c r="D245" s="45">
        <v>1079</v>
      </c>
      <c r="E245" s="4" t="s">
        <v>136</v>
      </c>
      <c r="F245" s="2" t="s">
        <v>1194</v>
      </c>
      <c r="G245" s="8">
        <v>702</v>
      </c>
    </row>
    <row r="246" spans="2:7" ht="15.75" x14ac:dyDescent="0.25">
      <c r="B246" s="22">
        <v>240</v>
      </c>
      <c r="C246" s="15" t="s">
        <v>183</v>
      </c>
      <c r="D246" s="45">
        <v>1417</v>
      </c>
      <c r="E246" s="4" t="s">
        <v>136</v>
      </c>
      <c r="F246" s="2" t="s">
        <v>1194</v>
      </c>
      <c r="G246" s="8">
        <v>892</v>
      </c>
    </row>
    <row r="247" spans="2:7" ht="15.75" x14ac:dyDescent="0.25">
      <c r="B247" s="22">
        <v>241</v>
      </c>
      <c r="C247" s="15" t="s">
        <v>184</v>
      </c>
      <c r="D247" s="45">
        <v>1942</v>
      </c>
      <c r="E247" s="4" t="s">
        <v>136</v>
      </c>
      <c r="F247" s="2" t="s">
        <v>1194</v>
      </c>
      <c r="G247" s="8">
        <v>375</v>
      </c>
    </row>
    <row r="248" spans="2:7" ht="15.75" x14ac:dyDescent="0.25">
      <c r="B248" s="22">
        <v>242</v>
      </c>
      <c r="C248" s="15">
        <v>651</v>
      </c>
      <c r="D248" s="45">
        <v>2439</v>
      </c>
      <c r="E248" s="4" t="s">
        <v>0</v>
      </c>
      <c r="F248" s="2" t="s">
        <v>1194</v>
      </c>
      <c r="G248" s="8">
        <v>581</v>
      </c>
    </row>
    <row r="249" spans="2:7" ht="15.75" x14ac:dyDescent="0.25">
      <c r="B249" s="22">
        <v>243</v>
      </c>
      <c r="C249" s="15">
        <v>652</v>
      </c>
      <c r="D249" s="45">
        <v>8830</v>
      </c>
      <c r="E249" s="4" t="s">
        <v>136</v>
      </c>
      <c r="F249" s="2" t="s">
        <v>1194</v>
      </c>
      <c r="G249" s="8">
        <v>892</v>
      </c>
    </row>
    <row r="250" spans="2:7" ht="15.75" x14ac:dyDescent="0.25">
      <c r="B250" s="22">
        <v>244</v>
      </c>
      <c r="C250" s="15">
        <v>653</v>
      </c>
      <c r="D250" s="45">
        <v>3996</v>
      </c>
      <c r="E250" s="4" t="s">
        <v>0</v>
      </c>
      <c r="F250" s="2" t="s">
        <v>1194</v>
      </c>
      <c r="G250" s="8">
        <v>893</v>
      </c>
    </row>
    <row r="251" spans="2:7" ht="15.75" x14ac:dyDescent="0.25">
      <c r="B251" s="22">
        <v>245</v>
      </c>
      <c r="C251" s="15" t="s">
        <v>188</v>
      </c>
      <c r="D251" s="45">
        <v>1694</v>
      </c>
      <c r="E251" s="4" t="s">
        <v>136</v>
      </c>
      <c r="F251" s="2" t="s">
        <v>1194</v>
      </c>
      <c r="G251" s="8">
        <v>892</v>
      </c>
    </row>
    <row r="252" spans="2:7" ht="15.75" x14ac:dyDescent="0.25">
      <c r="B252" s="22">
        <v>246</v>
      </c>
      <c r="C252" s="15" t="s">
        <v>198</v>
      </c>
      <c r="D252" s="45">
        <v>1719</v>
      </c>
      <c r="E252" s="4" t="s">
        <v>136</v>
      </c>
      <c r="F252" s="2"/>
      <c r="G252" s="8">
        <v>699</v>
      </c>
    </row>
    <row r="253" spans="2:7" ht="15.75" x14ac:dyDescent="0.25">
      <c r="B253" s="22">
        <v>247</v>
      </c>
      <c r="C253" s="15" t="s">
        <v>199</v>
      </c>
      <c r="D253" s="45">
        <v>1708</v>
      </c>
      <c r="E253" s="4" t="s">
        <v>136</v>
      </c>
      <c r="F253" s="2"/>
      <c r="G253" s="8">
        <v>702</v>
      </c>
    </row>
    <row r="254" spans="2:7" ht="15.75" x14ac:dyDescent="0.25">
      <c r="B254" s="22">
        <v>248</v>
      </c>
      <c r="C254" s="17" t="s">
        <v>208</v>
      </c>
      <c r="D254" s="45">
        <v>1716</v>
      </c>
      <c r="E254" s="4" t="s">
        <v>136</v>
      </c>
      <c r="F254" s="2"/>
      <c r="G254" s="8" t="s">
        <v>186</v>
      </c>
    </row>
    <row r="255" spans="2:7" ht="15.75" x14ac:dyDescent="0.25">
      <c r="B255" s="22">
        <v>249</v>
      </c>
      <c r="C255" s="15" t="s">
        <v>200</v>
      </c>
      <c r="D255" s="45">
        <v>1723</v>
      </c>
      <c r="E255" s="4" t="s">
        <v>136</v>
      </c>
      <c r="F255" s="2"/>
      <c r="G255" s="8">
        <v>435</v>
      </c>
    </row>
    <row r="256" spans="2:7" ht="15.75" x14ac:dyDescent="0.25">
      <c r="B256" s="22">
        <v>250</v>
      </c>
      <c r="C256" s="15" t="s">
        <v>201</v>
      </c>
      <c r="D256" s="45">
        <v>2593</v>
      </c>
      <c r="E256" s="4" t="s">
        <v>136</v>
      </c>
      <c r="F256" s="2"/>
      <c r="G256" s="8">
        <v>494</v>
      </c>
    </row>
    <row r="257" spans="2:7" ht="15.75" x14ac:dyDescent="0.25">
      <c r="B257" s="22">
        <v>251</v>
      </c>
      <c r="C257" s="15" t="s">
        <v>203</v>
      </c>
      <c r="D257" s="45">
        <v>2611</v>
      </c>
      <c r="E257" s="4" t="s">
        <v>136</v>
      </c>
      <c r="F257" s="2"/>
      <c r="G257" s="8">
        <v>892</v>
      </c>
    </row>
    <row r="258" spans="2:7" ht="15.75" x14ac:dyDescent="0.25">
      <c r="B258" s="22">
        <v>252</v>
      </c>
      <c r="C258" s="15" t="s">
        <v>204</v>
      </c>
      <c r="D258" s="45">
        <v>2586</v>
      </c>
      <c r="E258" s="4" t="s">
        <v>136</v>
      </c>
      <c r="F258" s="2"/>
      <c r="G258" s="8">
        <v>702</v>
      </c>
    </row>
    <row r="259" spans="2:7" ht="15.75" x14ac:dyDescent="0.25">
      <c r="B259" s="22">
        <v>253</v>
      </c>
      <c r="C259" s="15" t="s">
        <v>205</v>
      </c>
      <c r="D259" s="45">
        <v>1672</v>
      </c>
      <c r="E259" s="4" t="s">
        <v>136</v>
      </c>
      <c r="F259" s="2"/>
      <c r="G259" s="8">
        <v>581</v>
      </c>
    </row>
    <row r="260" spans="2:7" ht="15.75" x14ac:dyDescent="0.25">
      <c r="B260" s="22">
        <v>254</v>
      </c>
      <c r="C260" s="15" t="s">
        <v>189</v>
      </c>
      <c r="D260" s="45">
        <v>1662</v>
      </c>
      <c r="E260" s="4" t="s">
        <v>136</v>
      </c>
      <c r="F260" s="2"/>
      <c r="G260" s="8">
        <v>460</v>
      </c>
    </row>
    <row r="261" spans="2:7" ht="15.75" x14ac:dyDescent="0.25">
      <c r="B261" s="22">
        <v>255</v>
      </c>
      <c r="C261" s="15" t="s">
        <v>190</v>
      </c>
      <c r="D261" s="45">
        <v>899</v>
      </c>
      <c r="E261" s="4" t="s">
        <v>136</v>
      </c>
      <c r="F261" s="2"/>
      <c r="G261" s="8">
        <v>581</v>
      </c>
    </row>
    <row r="262" spans="2:7" ht="15.75" x14ac:dyDescent="0.25">
      <c r="B262" s="22">
        <v>256</v>
      </c>
      <c r="C262" s="15" t="s">
        <v>191</v>
      </c>
      <c r="D262" s="45">
        <v>3424</v>
      </c>
      <c r="E262" s="4" t="s">
        <v>136</v>
      </c>
      <c r="F262" s="2"/>
      <c r="G262" s="8">
        <v>192</v>
      </c>
    </row>
    <row r="263" spans="2:7" ht="15.75" x14ac:dyDescent="0.25">
      <c r="B263" s="22">
        <v>257</v>
      </c>
      <c r="C263" s="15" t="s">
        <v>192</v>
      </c>
      <c r="D263" s="45">
        <v>3417</v>
      </c>
      <c r="E263" s="4" t="s">
        <v>136</v>
      </c>
      <c r="F263" s="2"/>
      <c r="G263" s="8">
        <v>699</v>
      </c>
    </row>
    <row r="264" spans="2:7" ht="15.75" x14ac:dyDescent="0.25">
      <c r="B264" s="22">
        <v>258</v>
      </c>
      <c r="C264" s="15" t="s">
        <v>193</v>
      </c>
      <c r="D264" s="45">
        <v>1762</v>
      </c>
      <c r="E264" s="4" t="s">
        <v>136</v>
      </c>
      <c r="F264" s="2"/>
      <c r="G264" s="8">
        <v>47</v>
      </c>
    </row>
    <row r="265" spans="2:7" ht="15.75" x14ac:dyDescent="0.25">
      <c r="B265" s="22">
        <v>259</v>
      </c>
      <c r="C265" s="15" t="s">
        <v>194</v>
      </c>
      <c r="D265" s="45">
        <v>1694</v>
      </c>
      <c r="E265" s="4" t="s">
        <v>136</v>
      </c>
      <c r="F265" s="2"/>
      <c r="G265" s="8">
        <v>699</v>
      </c>
    </row>
    <row r="266" spans="2:7" ht="15.75" x14ac:dyDescent="0.25">
      <c r="B266" s="22">
        <v>260</v>
      </c>
      <c r="C266" s="15" t="s">
        <v>195</v>
      </c>
      <c r="D266" s="45">
        <v>1680</v>
      </c>
      <c r="E266" s="4" t="s">
        <v>136</v>
      </c>
      <c r="F266" s="2"/>
      <c r="G266" s="8">
        <v>892</v>
      </c>
    </row>
    <row r="267" spans="2:7" ht="15.75" x14ac:dyDescent="0.25">
      <c r="B267" s="22">
        <v>261</v>
      </c>
      <c r="C267" s="15" t="s">
        <v>196</v>
      </c>
      <c r="D267" s="45">
        <v>2582</v>
      </c>
      <c r="E267" s="4" t="s">
        <v>136</v>
      </c>
      <c r="F267" s="2"/>
      <c r="G267" s="8">
        <v>581</v>
      </c>
    </row>
    <row r="268" spans="2:7" ht="15.75" x14ac:dyDescent="0.25">
      <c r="B268" s="22">
        <v>262</v>
      </c>
      <c r="C268" s="15" t="s">
        <v>197</v>
      </c>
      <c r="D268" s="45">
        <v>11132</v>
      </c>
      <c r="E268" s="4" t="s">
        <v>136</v>
      </c>
      <c r="F268" s="2" t="s">
        <v>1194</v>
      </c>
      <c r="G268" s="8">
        <v>581</v>
      </c>
    </row>
    <row r="269" spans="2:7" ht="15.75" x14ac:dyDescent="0.25">
      <c r="B269" s="22">
        <v>263</v>
      </c>
      <c r="C269" s="15" t="s">
        <v>202</v>
      </c>
      <c r="D269" s="45">
        <v>867</v>
      </c>
      <c r="E269" s="4" t="s">
        <v>136</v>
      </c>
      <c r="F269" s="2"/>
      <c r="G269" s="8">
        <v>581</v>
      </c>
    </row>
    <row r="270" spans="2:7" ht="15.75" x14ac:dyDescent="0.25">
      <c r="B270" s="22">
        <v>264</v>
      </c>
      <c r="C270" s="17" t="s">
        <v>209</v>
      </c>
      <c r="D270" s="45">
        <v>1716</v>
      </c>
      <c r="E270" s="4" t="s">
        <v>136</v>
      </c>
      <c r="F270" s="2"/>
      <c r="G270" s="8" t="s">
        <v>186</v>
      </c>
    </row>
    <row r="271" spans="2:7" ht="15.75" x14ac:dyDescent="0.25">
      <c r="B271" s="22">
        <v>265</v>
      </c>
      <c r="C271" s="15" t="s">
        <v>206</v>
      </c>
      <c r="D271" s="45">
        <v>113949</v>
      </c>
      <c r="E271" s="4" t="s">
        <v>207</v>
      </c>
      <c r="F271" s="2"/>
      <c r="G271" s="8">
        <v>841</v>
      </c>
    </row>
    <row r="272" spans="2:7" ht="15.75" x14ac:dyDescent="0.25">
      <c r="B272" s="22">
        <v>266</v>
      </c>
      <c r="C272" s="15">
        <v>655</v>
      </c>
      <c r="D272" s="45">
        <v>5521</v>
      </c>
      <c r="E272" s="4" t="s">
        <v>0</v>
      </c>
      <c r="F272" s="2" t="s">
        <v>1185</v>
      </c>
      <c r="G272" s="8">
        <v>893</v>
      </c>
    </row>
    <row r="273" spans="2:7" ht="15.75" x14ac:dyDescent="0.25">
      <c r="B273" s="22">
        <v>267</v>
      </c>
      <c r="C273" s="15">
        <v>656</v>
      </c>
      <c r="D273" s="45">
        <v>17800</v>
      </c>
      <c r="E273" s="4" t="s">
        <v>0</v>
      </c>
      <c r="F273" s="2"/>
      <c r="G273" s="8">
        <v>437</v>
      </c>
    </row>
    <row r="274" spans="2:7" ht="15.75" x14ac:dyDescent="0.25">
      <c r="B274" s="22">
        <v>268</v>
      </c>
      <c r="C274" s="15">
        <v>657</v>
      </c>
      <c r="D274" s="45">
        <v>12660</v>
      </c>
      <c r="E274" s="4" t="s">
        <v>0</v>
      </c>
      <c r="F274" s="2" t="s">
        <v>1185</v>
      </c>
      <c r="G274" s="8">
        <v>375</v>
      </c>
    </row>
    <row r="275" spans="2:7" ht="15.75" x14ac:dyDescent="0.25">
      <c r="B275" s="22">
        <v>269</v>
      </c>
      <c r="C275" s="15">
        <v>658</v>
      </c>
      <c r="D275" s="45">
        <v>7089</v>
      </c>
      <c r="E275" s="4" t="s">
        <v>0</v>
      </c>
      <c r="F275" s="2"/>
      <c r="G275" s="8">
        <v>375</v>
      </c>
    </row>
    <row r="276" spans="2:7" ht="15.75" x14ac:dyDescent="0.25">
      <c r="B276" s="22">
        <v>270</v>
      </c>
      <c r="C276" s="15">
        <v>659</v>
      </c>
      <c r="D276" s="45">
        <v>11351</v>
      </c>
      <c r="E276" s="4" t="s">
        <v>0</v>
      </c>
      <c r="F276" s="2" t="s">
        <v>1185</v>
      </c>
      <c r="G276" s="8">
        <v>284</v>
      </c>
    </row>
    <row r="277" spans="2:7" ht="15.75" x14ac:dyDescent="0.25">
      <c r="B277" s="22">
        <v>271</v>
      </c>
      <c r="C277" s="15" t="s">
        <v>210</v>
      </c>
      <c r="D277" s="45">
        <v>6614</v>
      </c>
      <c r="E277" s="4" t="s">
        <v>0</v>
      </c>
      <c r="F277" s="2" t="s">
        <v>1185</v>
      </c>
      <c r="G277" s="8">
        <v>893</v>
      </c>
    </row>
    <row r="278" spans="2:7" ht="15.75" x14ac:dyDescent="0.25">
      <c r="B278" s="22">
        <v>272</v>
      </c>
      <c r="C278" s="15" t="s">
        <v>211</v>
      </c>
      <c r="D278" s="45">
        <v>6614</v>
      </c>
      <c r="E278" s="4" t="s">
        <v>0</v>
      </c>
      <c r="F278" s="2"/>
      <c r="G278" s="8">
        <v>893</v>
      </c>
    </row>
    <row r="279" spans="2:7" ht="15.75" x14ac:dyDescent="0.25">
      <c r="B279" s="22">
        <v>273</v>
      </c>
      <c r="C279" s="15">
        <v>661</v>
      </c>
      <c r="D279" s="45">
        <v>7398</v>
      </c>
      <c r="E279" s="4" t="s">
        <v>0</v>
      </c>
      <c r="F279" s="2" t="s">
        <v>1185</v>
      </c>
      <c r="G279" s="8">
        <v>435</v>
      </c>
    </row>
    <row r="280" spans="2:7" ht="15.75" x14ac:dyDescent="0.25">
      <c r="B280" s="22">
        <v>274</v>
      </c>
      <c r="C280" s="15">
        <v>662</v>
      </c>
      <c r="D280" s="45">
        <v>342</v>
      </c>
      <c r="E280" s="4" t="s">
        <v>0</v>
      </c>
      <c r="F280" s="2" t="s">
        <v>1185</v>
      </c>
      <c r="G280" s="8">
        <v>892</v>
      </c>
    </row>
    <row r="281" spans="2:7" ht="15.75" x14ac:dyDescent="0.25">
      <c r="B281" s="22">
        <v>275</v>
      </c>
      <c r="C281" s="15">
        <v>663</v>
      </c>
      <c r="D281" s="45">
        <v>6880</v>
      </c>
      <c r="E281" s="4" t="s">
        <v>0</v>
      </c>
      <c r="F281" s="2" t="s">
        <v>1185</v>
      </c>
      <c r="G281" s="8">
        <v>435</v>
      </c>
    </row>
    <row r="282" spans="2:7" ht="15.75" x14ac:dyDescent="0.25">
      <c r="B282" s="22">
        <v>276</v>
      </c>
      <c r="C282" s="15">
        <v>664</v>
      </c>
      <c r="D282" s="45">
        <v>6071</v>
      </c>
      <c r="E282" s="4" t="s">
        <v>0</v>
      </c>
      <c r="F282" s="2"/>
      <c r="G282" s="8">
        <v>324</v>
      </c>
    </row>
    <row r="283" spans="2:7" ht="15.75" x14ac:dyDescent="0.25">
      <c r="B283" s="22">
        <v>277</v>
      </c>
      <c r="C283" s="15">
        <v>665</v>
      </c>
      <c r="D283" s="45">
        <v>3248</v>
      </c>
      <c r="E283" s="4" t="s">
        <v>0</v>
      </c>
      <c r="F283" s="2" t="s">
        <v>1194</v>
      </c>
      <c r="G283" s="8">
        <v>702</v>
      </c>
    </row>
    <row r="284" spans="2:7" ht="15.75" x14ac:dyDescent="0.25">
      <c r="B284" s="22">
        <v>278</v>
      </c>
      <c r="C284" s="15">
        <v>666</v>
      </c>
      <c r="D284" s="45">
        <v>6089</v>
      </c>
      <c r="E284" s="4" t="s">
        <v>0</v>
      </c>
      <c r="F284" s="2"/>
      <c r="G284" s="8">
        <v>702</v>
      </c>
    </row>
    <row r="285" spans="2:7" ht="15.75" x14ac:dyDescent="0.25">
      <c r="B285" s="22">
        <v>279</v>
      </c>
      <c r="C285" s="15" t="s">
        <v>212</v>
      </c>
      <c r="D285" s="45">
        <v>3586</v>
      </c>
      <c r="E285" s="4" t="s">
        <v>0</v>
      </c>
      <c r="F285" s="2" t="s">
        <v>1185</v>
      </c>
      <c r="G285" s="8">
        <v>100</v>
      </c>
    </row>
    <row r="286" spans="2:7" ht="15.75" x14ac:dyDescent="0.25">
      <c r="B286" s="22">
        <v>280</v>
      </c>
      <c r="C286" s="15" t="s">
        <v>213</v>
      </c>
      <c r="D286" s="45">
        <v>3586</v>
      </c>
      <c r="E286" s="4" t="s">
        <v>0</v>
      </c>
      <c r="F286" s="2" t="s">
        <v>1185</v>
      </c>
      <c r="G286" s="8">
        <v>254</v>
      </c>
    </row>
    <row r="287" spans="2:7" ht="15.75" x14ac:dyDescent="0.25">
      <c r="B287" s="22">
        <v>281</v>
      </c>
      <c r="C287" s="15">
        <v>668</v>
      </c>
      <c r="D287" s="45">
        <v>6409</v>
      </c>
      <c r="E287" s="4" t="s">
        <v>0</v>
      </c>
      <c r="F287" s="2" t="s">
        <v>1185</v>
      </c>
      <c r="G287" s="8">
        <v>581</v>
      </c>
    </row>
    <row r="288" spans="2:7" ht="15.75" x14ac:dyDescent="0.25">
      <c r="B288" s="22">
        <v>282</v>
      </c>
      <c r="C288" s="15" t="s">
        <v>214</v>
      </c>
      <c r="D288" s="45">
        <v>5388</v>
      </c>
      <c r="E288" s="4" t="s">
        <v>0</v>
      </c>
      <c r="F288" s="2" t="s">
        <v>1185</v>
      </c>
      <c r="G288" s="8">
        <v>581</v>
      </c>
    </row>
    <row r="289" spans="2:7" ht="15.75" x14ac:dyDescent="0.25">
      <c r="B289" s="22">
        <v>283</v>
      </c>
      <c r="C289" s="15" t="s">
        <v>215</v>
      </c>
      <c r="D289" s="45">
        <v>4316</v>
      </c>
      <c r="E289" s="4" t="s">
        <v>0</v>
      </c>
      <c r="F289" s="2"/>
      <c r="G289" s="8">
        <v>290</v>
      </c>
    </row>
    <row r="290" spans="2:7" ht="15.75" x14ac:dyDescent="0.25">
      <c r="B290" s="22">
        <v>284</v>
      </c>
      <c r="C290" s="15" t="s">
        <v>216</v>
      </c>
      <c r="D290" s="45">
        <v>4316</v>
      </c>
      <c r="E290" s="4" t="s">
        <v>0</v>
      </c>
      <c r="F290" s="2" t="s">
        <v>1185</v>
      </c>
      <c r="G290" s="8">
        <v>485</v>
      </c>
    </row>
    <row r="291" spans="2:7" ht="15.75" x14ac:dyDescent="0.25">
      <c r="B291" s="22">
        <v>285</v>
      </c>
      <c r="C291" s="15" t="s">
        <v>217</v>
      </c>
      <c r="D291" s="45">
        <v>5388</v>
      </c>
      <c r="E291" s="4" t="s">
        <v>0</v>
      </c>
      <c r="F291" s="2" t="s">
        <v>1185</v>
      </c>
      <c r="G291" s="8">
        <v>581</v>
      </c>
    </row>
    <row r="292" spans="2:7" ht="15.75" x14ac:dyDescent="0.25">
      <c r="B292" s="22">
        <v>286</v>
      </c>
      <c r="C292" s="15" t="s">
        <v>218</v>
      </c>
      <c r="D292" s="45">
        <v>4442</v>
      </c>
      <c r="E292" s="4" t="s">
        <v>0</v>
      </c>
      <c r="F292" s="2" t="s">
        <v>1185</v>
      </c>
      <c r="G292" s="8">
        <v>581</v>
      </c>
    </row>
    <row r="293" spans="2:7" ht="15.75" x14ac:dyDescent="0.25">
      <c r="B293" s="22">
        <v>287</v>
      </c>
      <c r="C293" s="15" t="s">
        <v>219</v>
      </c>
      <c r="D293" s="45">
        <v>4442</v>
      </c>
      <c r="E293" s="4" t="s">
        <v>0</v>
      </c>
      <c r="F293" s="2"/>
      <c r="G293" s="8">
        <v>290</v>
      </c>
    </row>
    <row r="294" spans="2:7" ht="15.75" x14ac:dyDescent="0.25">
      <c r="B294" s="22">
        <v>288</v>
      </c>
      <c r="C294" s="15">
        <v>671</v>
      </c>
      <c r="D294" s="45">
        <v>593</v>
      </c>
      <c r="E294" s="4" t="s">
        <v>0</v>
      </c>
      <c r="F294" s="2" t="s">
        <v>1185</v>
      </c>
      <c r="G294" s="8">
        <v>581</v>
      </c>
    </row>
    <row r="295" spans="2:7" ht="15.75" x14ac:dyDescent="0.25">
      <c r="B295" s="22">
        <v>289</v>
      </c>
      <c r="C295" s="15" t="s">
        <v>220</v>
      </c>
      <c r="D295" s="45">
        <v>3467</v>
      </c>
      <c r="E295" s="4" t="s">
        <v>0</v>
      </c>
      <c r="F295" s="2" t="s">
        <v>1187</v>
      </c>
      <c r="G295" s="8">
        <v>581</v>
      </c>
    </row>
    <row r="296" spans="2:7" ht="15.75" x14ac:dyDescent="0.25">
      <c r="B296" s="22">
        <v>290</v>
      </c>
      <c r="C296" s="15" t="s">
        <v>221</v>
      </c>
      <c r="D296" s="45">
        <v>360</v>
      </c>
      <c r="E296" s="4" t="s">
        <v>0</v>
      </c>
      <c r="F296" s="2" t="s">
        <v>1187</v>
      </c>
      <c r="G296" s="8">
        <v>892</v>
      </c>
    </row>
    <row r="297" spans="2:7" ht="15.75" x14ac:dyDescent="0.25">
      <c r="B297" s="22">
        <v>291</v>
      </c>
      <c r="C297" s="15" t="s">
        <v>222</v>
      </c>
      <c r="D297" s="45">
        <v>5679</v>
      </c>
      <c r="E297" s="4" t="s">
        <v>0</v>
      </c>
      <c r="F297" s="2"/>
      <c r="G297" s="8">
        <v>494</v>
      </c>
    </row>
    <row r="298" spans="2:7" ht="15.75" x14ac:dyDescent="0.25">
      <c r="B298" s="22">
        <v>292</v>
      </c>
      <c r="C298" s="15" t="s">
        <v>223</v>
      </c>
      <c r="D298" s="45">
        <v>5679</v>
      </c>
      <c r="E298" s="4" t="s">
        <v>0</v>
      </c>
      <c r="F298" s="2"/>
      <c r="G298" s="8">
        <v>375</v>
      </c>
    </row>
    <row r="299" spans="2:7" ht="15.75" x14ac:dyDescent="0.25">
      <c r="B299" s="22">
        <v>293</v>
      </c>
      <c r="C299" s="15" t="s">
        <v>224</v>
      </c>
      <c r="D299" s="45">
        <v>3564</v>
      </c>
      <c r="E299" s="4" t="s">
        <v>0</v>
      </c>
      <c r="F299" s="2"/>
      <c r="G299" s="8">
        <v>494</v>
      </c>
    </row>
    <row r="300" spans="2:7" ht="15.75" x14ac:dyDescent="0.25">
      <c r="B300" s="22">
        <v>294</v>
      </c>
      <c r="C300" s="15" t="s">
        <v>225</v>
      </c>
      <c r="D300" s="45">
        <v>3568</v>
      </c>
      <c r="E300" s="4" t="s">
        <v>0</v>
      </c>
      <c r="F300" s="2"/>
      <c r="G300" s="8">
        <v>375</v>
      </c>
    </row>
    <row r="301" spans="2:7" ht="15.75" x14ac:dyDescent="0.25">
      <c r="B301" s="22">
        <v>295</v>
      </c>
      <c r="C301" s="15" t="s">
        <v>226</v>
      </c>
      <c r="D301" s="45">
        <v>3568</v>
      </c>
      <c r="E301" s="4" t="s">
        <v>0</v>
      </c>
      <c r="F301" s="2"/>
      <c r="G301" s="8">
        <v>892</v>
      </c>
    </row>
    <row r="302" spans="2:7" ht="15.75" x14ac:dyDescent="0.25">
      <c r="B302" s="22">
        <v>296</v>
      </c>
      <c r="C302" s="15" t="s">
        <v>227</v>
      </c>
      <c r="D302" s="45">
        <v>3568</v>
      </c>
      <c r="E302" s="4" t="s">
        <v>0</v>
      </c>
      <c r="F302" s="2"/>
      <c r="G302" s="8">
        <v>375</v>
      </c>
    </row>
    <row r="303" spans="2:7" ht="15.75" x14ac:dyDescent="0.25">
      <c r="B303" s="22">
        <v>297</v>
      </c>
      <c r="C303" s="15" t="s">
        <v>228</v>
      </c>
      <c r="D303" s="45">
        <v>10675</v>
      </c>
      <c r="E303" s="4" t="s">
        <v>0</v>
      </c>
      <c r="F303" s="2" t="s">
        <v>1187</v>
      </c>
      <c r="G303" s="8">
        <v>435</v>
      </c>
    </row>
    <row r="304" spans="2:7" ht="15.75" x14ac:dyDescent="0.25">
      <c r="B304" s="22">
        <v>298</v>
      </c>
      <c r="C304" s="15" t="s">
        <v>229</v>
      </c>
      <c r="D304" s="45">
        <v>3902</v>
      </c>
      <c r="E304" s="4" t="s">
        <v>0</v>
      </c>
      <c r="F304" s="2" t="s">
        <v>1185</v>
      </c>
      <c r="G304" s="8">
        <v>435</v>
      </c>
    </row>
    <row r="305" spans="2:7" ht="15.75" x14ac:dyDescent="0.25">
      <c r="B305" s="22">
        <v>299</v>
      </c>
      <c r="C305" s="15" t="s">
        <v>230</v>
      </c>
      <c r="D305" s="45">
        <v>12455</v>
      </c>
      <c r="E305" s="4" t="s">
        <v>0</v>
      </c>
      <c r="F305" s="2"/>
      <c r="G305" s="8">
        <v>702</v>
      </c>
    </row>
    <row r="306" spans="2:7" ht="15.75" x14ac:dyDescent="0.25">
      <c r="B306" s="22">
        <v>300</v>
      </c>
      <c r="C306" s="15" t="s">
        <v>231</v>
      </c>
      <c r="D306" s="45">
        <v>5755</v>
      </c>
      <c r="E306" s="4" t="s">
        <v>0</v>
      </c>
      <c r="F306" s="2" t="s">
        <v>1185</v>
      </c>
      <c r="G306" s="8">
        <v>892</v>
      </c>
    </row>
    <row r="307" spans="2:7" ht="15.75" x14ac:dyDescent="0.25">
      <c r="B307" s="22">
        <v>301</v>
      </c>
      <c r="C307" s="15" t="s">
        <v>232</v>
      </c>
      <c r="D307" s="45">
        <v>3241</v>
      </c>
      <c r="E307" s="4" t="s">
        <v>0</v>
      </c>
      <c r="F307" s="2" t="s">
        <v>1185</v>
      </c>
      <c r="G307" s="8">
        <v>581</v>
      </c>
    </row>
    <row r="308" spans="2:7" ht="15.75" x14ac:dyDescent="0.25">
      <c r="B308" s="22">
        <v>302</v>
      </c>
      <c r="C308" s="15" t="s">
        <v>233</v>
      </c>
      <c r="D308" s="45">
        <v>4330</v>
      </c>
      <c r="E308" s="4" t="s">
        <v>0</v>
      </c>
      <c r="F308" s="2" t="s">
        <v>1185</v>
      </c>
      <c r="G308" s="8">
        <v>189</v>
      </c>
    </row>
    <row r="309" spans="2:7" ht="15.75" x14ac:dyDescent="0.25">
      <c r="B309" s="22">
        <v>303</v>
      </c>
      <c r="C309" s="15">
        <v>678</v>
      </c>
      <c r="D309" s="45">
        <v>7654</v>
      </c>
      <c r="E309" s="4" t="s">
        <v>0</v>
      </c>
      <c r="F309" s="2" t="s">
        <v>1185</v>
      </c>
      <c r="G309" s="8">
        <v>893</v>
      </c>
    </row>
    <row r="310" spans="2:7" ht="15.75" x14ac:dyDescent="0.25">
      <c r="B310" s="22">
        <v>304</v>
      </c>
      <c r="C310" s="15">
        <v>679</v>
      </c>
      <c r="D310" s="45">
        <v>7046</v>
      </c>
      <c r="E310" s="4" t="s">
        <v>0</v>
      </c>
      <c r="F310" s="2" t="s">
        <v>1185</v>
      </c>
      <c r="G310" s="8">
        <v>893</v>
      </c>
    </row>
    <row r="311" spans="2:7" ht="15.75" x14ac:dyDescent="0.25">
      <c r="B311" s="22">
        <v>305</v>
      </c>
      <c r="C311" s="15" t="s">
        <v>234</v>
      </c>
      <c r="D311" s="45">
        <v>4025</v>
      </c>
      <c r="E311" s="4" t="s">
        <v>0</v>
      </c>
      <c r="F311" s="2" t="s">
        <v>1185</v>
      </c>
      <c r="G311" s="8">
        <v>581</v>
      </c>
    </row>
    <row r="312" spans="2:7" ht="15.75" x14ac:dyDescent="0.25">
      <c r="B312" s="22">
        <v>306</v>
      </c>
      <c r="C312" s="15" t="s">
        <v>235</v>
      </c>
      <c r="D312" s="45">
        <v>1352</v>
      </c>
      <c r="E312" s="4" t="s">
        <v>0</v>
      </c>
      <c r="F312" s="2" t="s">
        <v>1185</v>
      </c>
      <c r="G312" s="8">
        <v>189</v>
      </c>
    </row>
    <row r="313" spans="2:7" ht="15.75" x14ac:dyDescent="0.25">
      <c r="B313" s="22">
        <v>307</v>
      </c>
      <c r="C313" s="15">
        <v>681</v>
      </c>
      <c r="D313" s="45">
        <v>1579</v>
      </c>
      <c r="E313" s="4" t="s">
        <v>0</v>
      </c>
      <c r="F313" s="2" t="s">
        <v>1185</v>
      </c>
      <c r="G313" s="8">
        <v>189</v>
      </c>
    </row>
    <row r="314" spans="2:7" ht="15.75" x14ac:dyDescent="0.25">
      <c r="B314" s="22">
        <v>308</v>
      </c>
      <c r="C314" s="15" t="s">
        <v>236</v>
      </c>
      <c r="D314" s="45">
        <v>1978</v>
      </c>
      <c r="E314" s="4" t="s">
        <v>0</v>
      </c>
      <c r="F314" s="2" t="s">
        <v>1185</v>
      </c>
      <c r="G314" s="8">
        <v>893</v>
      </c>
    </row>
    <row r="315" spans="2:7" ht="15.75" x14ac:dyDescent="0.25">
      <c r="B315" s="22">
        <v>309</v>
      </c>
      <c r="C315" s="15" t="s">
        <v>237</v>
      </c>
      <c r="D315" s="45">
        <v>2859</v>
      </c>
      <c r="E315" s="4" t="s">
        <v>0</v>
      </c>
      <c r="F315" s="2"/>
      <c r="G315" s="8">
        <v>893</v>
      </c>
    </row>
    <row r="316" spans="2:7" ht="15.75" x14ac:dyDescent="0.25">
      <c r="B316" s="22">
        <v>310</v>
      </c>
      <c r="C316" s="15">
        <v>683</v>
      </c>
      <c r="D316" s="45">
        <v>2323</v>
      </c>
      <c r="E316" s="4" t="s">
        <v>0</v>
      </c>
      <c r="F316" s="2"/>
      <c r="G316" s="8">
        <v>893</v>
      </c>
    </row>
    <row r="317" spans="2:7" ht="15.75" x14ac:dyDescent="0.25">
      <c r="B317" s="22">
        <v>311</v>
      </c>
      <c r="C317" s="15">
        <v>684</v>
      </c>
      <c r="D317" s="45">
        <v>1647</v>
      </c>
      <c r="E317" s="4" t="s">
        <v>0</v>
      </c>
      <c r="F317" s="2"/>
      <c r="G317" s="8">
        <v>893</v>
      </c>
    </row>
    <row r="318" spans="2:7" ht="15.75" x14ac:dyDescent="0.25">
      <c r="B318" s="22">
        <v>312</v>
      </c>
      <c r="C318" s="15" t="s">
        <v>238</v>
      </c>
      <c r="D318" s="45">
        <v>2338</v>
      </c>
      <c r="E318" s="4" t="s">
        <v>0</v>
      </c>
      <c r="F318" s="2" t="s">
        <v>1195</v>
      </c>
      <c r="G318" s="8">
        <v>893</v>
      </c>
    </row>
    <row r="319" spans="2:7" ht="15.75" x14ac:dyDescent="0.25">
      <c r="B319" s="22">
        <v>313</v>
      </c>
      <c r="C319" s="15" t="s">
        <v>239</v>
      </c>
      <c r="D319" s="45">
        <v>3129</v>
      </c>
      <c r="E319" s="4" t="s">
        <v>0</v>
      </c>
      <c r="F319" s="2"/>
      <c r="G319" s="8">
        <v>893</v>
      </c>
    </row>
    <row r="320" spans="2:7" ht="15.75" x14ac:dyDescent="0.25">
      <c r="B320" s="22">
        <v>314</v>
      </c>
      <c r="C320" s="15" t="s">
        <v>240</v>
      </c>
      <c r="D320" s="45">
        <v>7395</v>
      </c>
      <c r="E320" s="4" t="s">
        <v>0</v>
      </c>
      <c r="F320" s="2" t="s">
        <v>1193</v>
      </c>
      <c r="G320" s="8">
        <v>438</v>
      </c>
    </row>
    <row r="321" spans="2:7" ht="15.75" x14ac:dyDescent="0.25">
      <c r="B321" s="22">
        <v>315</v>
      </c>
      <c r="C321" s="15" t="s">
        <v>241</v>
      </c>
      <c r="D321" s="45">
        <v>4107</v>
      </c>
      <c r="E321" s="4" t="s">
        <v>0</v>
      </c>
      <c r="F321" s="2" t="s">
        <v>1185</v>
      </c>
      <c r="G321" s="8">
        <v>705</v>
      </c>
    </row>
    <row r="322" spans="2:7" ht="15.75" x14ac:dyDescent="0.25">
      <c r="B322" s="22">
        <v>316</v>
      </c>
      <c r="C322" s="15" t="s">
        <v>242</v>
      </c>
      <c r="D322" s="45">
        <v>6603</v>
      </c>
      <c r="E322" s="4" t="s">
        <v>0</v>
      </c>
      <c r="F322" s="2"/>
      <c r="G322" s="8">
        <v>435</v>
      </c>
    </row>
    <row r="323" spans="2:7" ht="15.75" x14ac:dyDescent="0.25">
      <c r="B323" s="22">
        <v>317</v>
      </c>
      <c r="C323" s="15" t="s">
        <v>243</v>
      </c>
      <c r="D323" s="45">
        <v>6233</v>
      </c>
      <c r="E323" s="4" t="s">
        <v>0</v>
      </c>
      <c r="F323" s="2" t="s">
        <v>1185</v>
      </c>
      <c r="G323" s="8">
        <v>705</v>
      </c>
    </row>
    <row r="324" spans="2:7" ht="15.75" x14ac:dyDescent="0.25">
      <c r="B324" s="22">
        <v>318</v>
      </c>
      <c r="C324" s="15" t="s">
        <v>244</v>
      </c>
      <c r="D324" s="45">
        <v>1237</v>
      </c>
      <c r="E324" s="4" t="s">
        <v>0</v>
      </c>
      <c r="F324" s="2" t="s">
        <v>1193</v>
      </c>
      <c r="G324" s="8">
        <v>438</v>
      </c>
    </row>
    <row r="325" spans="2:7" ht="15.75" x14ac:dyDescent="0.25">
      <c r="B325" s="22">
        <v>319</v>
      </c>
      <c r="C325" s="15" t="s">
        <v>245</v>
      </c>
      <c r="D325" s="45">
        <v>1820</v>
      </c>
      <c r="E325" s="4" t="s">
        <v>0</v>
      </c>
      <c r="F325" s="2"/>
      <c r="G325" s="8">
        <v>581</v>
      </c>
    </row>
    <row r="326" spans="2:7" ht="15.75" x14ac:dyDescent="0.25">
      <c r="B326" s="22">
        <v>320</v>
      </c>
      <c r="C326" s="15" t="s">
        <v>246</v>
      </c>
      <c r="D326" s="45">
        <v>9225</v>
      </c>
      <c r="E326" s="4" t="s">
        <v>0</v>
      </c>
      <c r="F326" s="2" t="s">
        <v>1191</v>
      </c>
      <c r="G326" s="8">
        <v>893</v>
      </c>
    </row>
    <row r="327" spans="2:7" ht="15.75" x14ac:dyDescent="0.25">
      <c r="B327" s="22">
        <v>321</v>
      </c>
      <c r="C327" s="15" t="s">
        <v>247</v>
      </c>
      <c r="D327" s="45">
        <v>5024</v>
      </c>
      <c r="E327" s="4" t="s">
        <v>0</v>
      </c>
      <c r="F327" s="2" t="s">
        <v>1196</v>
      </c>
      <c r="G327" s="8">
        <v>705</v>
      </c>
    </row>
    <row r="328" spans="2:7" ht="15.75" x14ac:dyDescent="0.25">
      <c r="B328" s="22">
        <v>322</v>
      </c>
      <c r="C328" s="15" t="s">
        <v>248</v>
      </c>
      <c r="D328" s="45">
        <v>4999</v>
      </c>
      <c r="E328" s="4" t="s">
        <v>0</v>
      </c>
      <c r="F328" s="2"/>
      <c r="G328" s="8">
        <v>460</v>
      </c>
    </row>
    <row r="329" spans="2:7" ht="15.75" x14ac:dyDescent="0.25">
      <c r="B329" s="22">
        <v>323</v>
      </c>
      <c r="C329" s="15">
        <v>689</v>
      </c>
      <c r="D329" s="45">
        <v>737</v>
      </c>
      <c r="E329" s="4" t="s">
        <v>11</v>
      </c>
      <c r="F329" s="2"/>
      <c r="G329" s="8">
        <v>539</v>
      </c>
    </row>
    <row r="330" spans="2:7" ht="15.75" x14ac:dyDescent="0.25">
      <c r="B330" s="22">
        <v>324</v>
      </c>
      <c r="C330" s="15" t="s">
        <v>249</v>
      </c>
      <c r="D330" s="45">
        <v>8121</v>
      </c>
      <c r="E330" s="4" t="s">
        <v>0</v>
      </c>
      <c r="F330" s="2"/>
      <c r="G330" s="8">
        <v>172</v>
      </c>
    </row>
    <row r="331" spans="2:7" ht="15.75" x14ac:dyDescent="0.25">
      <c r="B331" s="22">
        <v>325</v>
      </c>
      <c r="C331" s="15" t="s">
        <v>250</v>
      </c>
      <c r="D331" s="45">
        <v>9535</v>
      </c>
      <c r="E331" s="4" t="s">
        <v>0</v>
      </c>
      <c r="F331" s="2" t="s">
        <v>1185</v>
      </c>
      <c r="G331" s="8">
        <v>375</v>
      </c>
    </row>
    <row r="332" spans="2:7" ht="15.75" x14ac:dyDescent="0.25">
      <c r="B332" s="22">
        <v>326</v>
      </c>
      <c r="C332" s="15" t="s">
        <v>251</v>
      </c>
      <c r="D332" s="45">
        <v>173</v>
      </c>
      <c r="E332" s="4" t="s">
        <v>0</v>
      </c>
      <c r="F332" s="2"/>
      <c r="G332" s="8">
        <v>172</v>
      </c>
    </row>
    <row r="333" spans="2:7" ht="15.75" x14ac:dyDescent="0.25">
      <c r="B333" s="22">
        <v>327</v>
      </c>
      <c r="C333" s="15" t="s">
        <v>252</v>
      </c>
      <c r="D333" s="45">
        <v>4107</v>
      </c>
      <c r="E333" s="4" t="s">
        <v>0</v>
      </c>
      <c r="F333" s="2" t="s">
        <v>1185</v>
      </c>
      <c r="G333" s="8">
        <v>487</v>
      </c>
    </row>
    <row r="334" spans="2:7" ht="15.75" x14ac:dyDescent="0.25">
      <c r="B334" s="22">
        <v>328</v>
      </c>
      <c r="C334" s="15" t="s">
        <v>253</v>
      </c>
      <c r="D334" s="45">
        <v>626</v>
      </c>
      <c r="E334" s="4" t="s">
        <v>0</v>
      </c>
      <c r="F334" s="2"/>
      <c r="G334" s="8">
        <v>487</v>
      </c>
    </row>
    <row r="335" spans="2:7" ht="15.75" x14ac:dyDescent="0.25">
      <c r="B335" s="22">
        <v>329</v>
      </c>
      <c r="C335" s="15" t="s">
        <v>254</v>
      </c>
      <c r="D335" s="45">
        <v>1913</v>
      </c>
      <c r="E335" s="4" t="s">
        <v>0</v>
      </c>
      <c r="F335" s="2" t="s">
        <v>1185</v>
      </c>
      <c r="G335" s="8">
        <v>487</v>
      </c>
    </row>
    <row r="336" spans="2:7" ht="15.75" x14ac:dyDescent="0.25">
      <c r="B336" s="22">
        <v>330</v>
      </c>
      <c r="C336" s="15" t="s">
        <v>255</v>
      </c>
      <c r="D336" s="45">
        <v>6050</v>
      </c>
      <c r="E336" s="4" t="s">
        <v>0</v>
      </c>
      <c r="F336" s="2"/>
      <c r="G336" s="8">
        <v>375</v>
      </c>
    </row>
    <row r="337" spans="2:7" ht="15.75" x14ac:dyDescent="0.25">
      <c r="B337" s="22">
        <v>331</v>
      </c>
      <c r="C337" s="15" t="s">
        <v>256</v>
      </c>
      <c r="D337" s="45">
        <v>1514</v>
      </c>
      <c r="E337" s="4" t="s">
        <v>0</v>
      </c>
      <c r="F337" s="2"/>
      <c r="G337" s="8">
        <v>823</v>
      </c>
    </row>
    <row r="338" spans="2:7" ht="15.75" x14ac:dyDescent="0.25">
      <c r="B338" s="22">
        <v>332</v>
      </c>
      <c r="C338" s="15">
        <v>693</v>
      </c>
      <c r="D338" s="45">
        <v>683</v>
      </c>
      <c r="E338" s="4" t="s">
        <v>0</v>
      </c>
      <c r="F338" s="2"/>
      <c r="G338" s="8">
        <v>892</v>
      </c>
    </row>
    <row r="339" spans="2:7" ht="15.75" x14ac:dyDescent="0.25">
      <c r="B339" s="22">
        <v>333</v>
      </c>
      <c r="C339" s="15" t="s">
        <v>257</v>
      </c>
      <c r="D339" s="45">
        <v>1349</v>
      </c>
      <c r="E339" s="4" t="s">
        <v>0</v>
      </c>
      <c r="F339" s="2" t="s">
        <v>1185</v>
      </c>
      <c r="G339" s="8">
        <v>375</v>
      </c>
    </row>
    <row r="340" spans="2:7" ht="15.75" x14ac:dyDescent="0.25">
      <c r="B340" s="22">
        <v>334</v>
      </c>
      <c r="C340" s="15" t="s">
        <v>258</v>
      </c>
      <c r="D340" s="45">
        <v>6197</v>
      </c>
      <c r="E340" s="4" t="s">
        <v>0</v>
      </c>
      <c r="F340" s="2" t="s">
        <v>1185</v>
      </c>
      <c r="G340" s="8">
        <v>375</v>
      </c>
    </row>
    <row r="341" spans="2:7" ht="15.75" x14ac:dyDescent="0.25">
      <c r="B341" s="22">
        <v>335</v>
      </c>
      <c r="C341" s="15">
        <v>695</v>
      </c>
      <c r="D341" s="45">
        <v>5050</v>
      </c>
      <c r="E341" s="4" t="s">
        <v>0</v>
      </c>
      <c r="F341" s="2"/>
      <c r="G341" s="8">
        <v>375</v>
      </c>
    </row>
    <row r="342" spans="2:7" ht="15.75" x14ac:dyDescent="0.25">
      <c r="B342" s="22">
        <v>336</v>
      </c>
      <c r="C342" s="15" t="s">
        <v>259</v>
      </c>
      <c r="D342" s="45">
        <v>7413</v>
      </c>
      <c r="E342" s="4" t="s">
        <v>0</v>
      </c>
      <c r="F342" s="2"/>
      <c r="G342" s="8">
        <v>892</v>
      </c>
    </row>
    <row r="343" spans="2:7" ht="15.75" x14ac:dyDescent="0.25">
      <c r="B343" s="22">
        <v>337</v>
      </c>
      <c r="C343" s="15" t="s">
        <v>260</v>
      </c>
      <c r="D343" s="45">
        <v>2014</v>
      </c>
      <c r="E343" s="4" t="s">
        <v>0</v>
      </c>
      <c r="F343" s="2"/>
      <c r="G343" s="8">
        <v>892</v>
      </c>
    </row>
    <row r="344" spans="2:7" ht="15.75" x14ac:dyDescent="0.25">
      <c r="B344" s="22">
        <v>338</v>
      </c>
      <c r="C344" s="15">
        <v>697</v>
      </c>
      <c r="D344" s="45">
        <v>3697</v>
      </c>
      <c r="E344" s="4" t="s">
        <v>0</v>
      </c>
      <c r="F344" s="2"/>
      <c r="G344" s="8">
        <v>941</v>
      </c>
    </row>
    <row r="345" spans="2:7" ht="15.75" x14ac:dyDescent="0.25">
      <c r="B345" s="22">
        <v>339</v>
      </c>
      <c r="C345" s="15">
        <v>698</v>
      </c>
      <c r="D345" s="45">
        <v>12243</v>
      </c>
      <c r="E345" s="4" t="s">
        <v>0</v>
      </c>
      <c r="F345" s="2"/>
      <c r="G345" s="8">
        <v>906</v>
      </c>
    </row>
    <row r="346" spans="2:7" ht="15.75" x14ac:dyDescent="0.25">
      <c r="B346" s="22">
        <v>340</v>
      </c>
      <c r="C346" s="15" t="s">
        <v>261</v>
      </c>
      <c r="D346" s="45">
        <v>7254</v>
      </c>
      <c r="E346" s="4" t="s">
        <v>0</v>
      </c>
      <c r="F346" s="2"/>
      <c r="G346" s="8">
        <v>893</v>
      </c>
    </row>
    <row r="347" spans="2:7" ht="15.75" x14ac:dyDescent="0.25">
      <c r="B347" s="22">
        <v>341</v>
      </c>
      <c r="C347" s="15" t="s">
        <v>262</v>
      </c>
      <c r="D347" s="45">
        <v>3931</v>
      </c>
      <c r="E347" s="4" t="s">
        <v>0</v>
      </c>
      <c r="F347" s="2"/>
      <c r="G347" s="8">
        <v>243</v>
      </c>
    </row>
    <row r="348" spans="2:7" ht="15.75" x14ac:dyDescent="0.25">
      <c r="B348" s="22">
        <v>342</v>
      </c>
      <c r="C348" s="15" t="s">
        <v>263</v>
      </c>
      <c r="D348" s="45">
        <v>6945</v>
      </c>
      <c r="E348" s="4" t="s">
        <v>0</v>
      </c>
      <c r="F348" s="2"/>
      <c r="G348" s="8">
        <v>893</v>
      </c>
    </row>
    <row r="349" spans="2:7" ht="15.75" x14ac:dyDescent="0.25">
      <c r="B349" s="22">
        <v>343</v>
      </c>
      <c r="C349" s="15" t="s">
        <v>264</v>
      </c>
      <c r="D349" s="45">
        <v>1410</v>
      </c>
      <c r="E349" s="4" t="s">
        <v>0</v>
      </c>
      <c r="F349" s="2"/>
      <c r="G349" s="8">
        <v>892</v>
      </c>
    </row>
    <row r="350" spans="2:7" ht="15.75" x14ac:dyDescent="0.25">
      <c r="B350" s="22">
        <v>344</v>
      </c>
      <c r="C350" s="15" t="s">
        <v>265</v>
      </c>
      <c r="D350" s="45">
        <v>1672</v>
      </c>
      <c r="E350" s="4" t="s">
        <v>0</v>
      </c>
      <c r="F350" s="2"/>
      <c r="G350" s="8">
        <v>375</v>
      </c>
    </row>
    <row r="351" spans="2:7" ht="15.75" x14ac:dyDescent="0.25">
      <c r="B351" s="22">
        <v>345</v>
      </c>
      <c r="C351" s="15" t="s">
        <v>266</v>
      </c>
      <c r="D351" s="45">
        <v>3118</v>
      </c>
      <c r="E351" s="4" t="s">
        <v>0</v>
      </c>
      <c r="F351" s="2"/>
      <c r="G351" s="8">
        <v>893</v>
      </c>
    </row>
    <row r="352" spans="2:7" ht="15.75" x14ac:dyDescent="0.25">
      <c r="B352" s="22">
        <v>346</v>
      </c>
      <c r="C352" s="15" t="s">
        <v>267</v>
      </c>
      <c r="D352" s="45">
        <v>439</v>
      </c>
      <c r="E352" s="4" t="s">
        <v>0</v>
      </c>
      <c r="F352" s="2"/>
      <c r="G352" s="8">
        <v>893</v>
      </c>
    </row>
    <row r="353" spans="2:7" ht="15.75" x14ac:dyDescent="0.25">
      <c r="B353" s="22">
        <v>347</v>
      </c>
      <c r="C353" s="15" t="s">
        <v>2</v>
      </c>
      <c r="D353" s="45">
        <v>356</v>
      </c>
      <c r="E353" s="4" t="s">
        <v>0</v>
      </c>
      <c r="F353" s="2"/>
      <c r="G353" s="8">
        <v>893</v>
      </c>
    </row>
    <row r="354" spans="2:7" ht="15.75" x14ac:dyDescent="0.25">
      <c r="B354" s="22">
        <v>348</v>
      </c>
      <c r="C354" s="15" t="s">
        <v>268</v>
      </c>
      <c r="D354" s="45">
        <v>2568</v>
      </c>
      <c r="E354" s="4" t="s">
        <v>0</v>
      </c>
      <c r="F354" s="2"/>
      <c r="G354" s="8">
        <v>532</v>
      </c>
    </row>
    <row r="355" spans="2:7" ht="15.75" x14ac:dyDescent="0.25">
      <c r="B355" s="22">
        <v>349</v>
      </c>
      <c r="C355" s="15" t="s">
        <v>269</v>
      </c>
      <c r="D355" s="45">
        <v>101</v>
      </c>
      <c r="E355" s="4" t="s">
        <v>0</v>
      </c>
      <c r="F355" s="2"/>
      <c r="G355" s="8">
        <v>892</v>
      </c>
    </row>
    <row r="356" spans="2:7" ht="15.75" x14ac:dyDescent="0.25">
      <c r="B356" s="22">
        <v>350</v>
      </c>
      <c r="C356" s="15" t="s">
        <v>270</v>
      </c>
      <c r="D356" s="45">
        <v>2043</v>
      </c>
      <c r="E356" s="4" t="s">
        <v>0</v>
      </c>
      <c r="F356" s="2"/>
      <c r="G356" s="8">
        <v>375</v>
      </c>
    </row>
    <row r="357" spans="2:7" ht="15.75" x14ac:dyDescent="0.25">
      <c r="B357" s="22">
        <v>351</v>
      </c>
      <c r="C357" s="18">
        <v>704</v>
      </c>
      <c r="D357" s="45">
        <v>3241</v>
      </c>
      <c r="E357" s="4" t="s">
        <v>0</v>
      </c>
      <c r="F357" s="2"/>
      <c r="G357" s="8">
        <v>252</v>
      </c>
    </row>
    <row r="358" spans="2:7" ht="15.75" x14ac:dyDescent="0.25">
      <c r="B358" s="22">
        <v>352</v>
      </c>
      <c r="C358" s="15">
        <v>705</v>
      </c>
      <c r="D358" s="45">
        <v>5866</v>
      </c>
      <c r="E358" s="4" t="s">
        <v>0</v>
      </c>
      <c r="F358" s="2"/>
      <c r="G358" s="8">
        <v>243</v>
      </c>
    </row>
    <row r="359" spans="2:7" ht="15.75" x14ac:dyDescent="0.25">
      <c r="B359" s="22">
        <v>353</v>
      </c>
      <c r="C359" s="15">
        <v>706</v>
      </c>
      <c r="D359" s="45">
        <v>11351</v>
      </c>
      <c r="E359" s="4" t="s">
        <v>0</v>
      </c>
      <c r="F359" s="2"/>
      <c r="G359" s="8">
        <v>450</v>
      </c>
    </row>
    <row r="360" spans="2:7" ht="15.75" x14ac:dyDescent="0.25">
      <c r="B360" s="22">
        <v>354</v>
      </c>
      <c r="C360" s="15">
        <v>707</v>
      </c>
      <c r="D360" s="45">
        <v>3133</v>
      </c>
      <c r="E360" s="4" t="s">
        <v>0</v>
      </c>
      <c r="F360" s="2"/>
      <c r="G360" s="8">
        <v>892</v>
      </c>
    </row>
    <row r="361" spans="2:7" ht="15.75" x14ac:dyDescent="0.25">
      <c r="B361" s="22">
        <v>355</v>
      </c>
      <c r="C361" s="15">
        <v>708</v>
      </c>
      <c r="D361" s="45">
        <v>7082</v>
      </c>
      <c r="E361" s="4" t="s">
        <v>0</v>
      </c>
      <c r="F361" s="2"/>
      <c r="G361" s="8">
        <v>892</v>
      </c>
    </row>
    <row r="362" spans="2:7" ht="15.75" x14ac:dyDescent="0.25">
      <c r="B362" s="22">
        <v>356</v>
      </c>
      <c r="C362" s="15">
        <v>709</v>
      </c>
      <c r="D362" s="45">
        <v>21868</v>
      </c>
      <c r="E362" s="4" t="s">
        <v>0</v>
      </c>
      <c r="F362" s="2"/>
      <c r="G362" s="8">
        <v>276</v>
      </c>
    </row>
    <row r="363" spans="2:7" ht="15.75" x14ac:dyDescent="0.25">
      <c r="B363" s="22">
        <v>357</v>
      </c>
      <c r="C363" s="15">
        <v>710</v>
      </c>
      <c r="D363" s="45">
        <v>2032</v>
      </c>
      <c r="E363" s="4" t="s">
        <v>0</v>
      </c>
      <c r="F363" s="2" t="s">
        <v>1185</v>
      </c>
      <c r="G363" s="8">
        <v>276</v>
      </c>
    </row>
    <row r="364" spans="2:7" ht="15.75" x14ac:dyDescent="0.25">
      <c r="B364" s="22">
        <v>358</v>
      </c>
      <c r="C364" s="15" t="s">
        <v>271</v>
      </c>
      <c r="D364" s="45">
        <v>583</v>
      </c>
      <c r="E364" s="4" t="s">
        <v>0</v>
      </c>
      <c r="F364" s="2" t="s">
        <v>1185</v>
      </c>
      <c r="G364" s="8">
        <v>892</v>
      </c>
    </row>
    <row r="365" spans="2:7" ht="15.75" x14ac:dyDescent="0.25">
      <c r="B365" s="22">
        <v>359</v>
      </c>
      <c r="C365" s="15" t="s">
        <v>272</v>
      </c>
      <c r="D365" s="45">
        <v>1223</v>
      </c>
      <c r="E365" s="4" t="s">
        <v>0</v>
      </c>
      <c r="F365" s="2" t="s">
        <v>1185</v>
      </c>
      <c r="G365" s="8">
        <v>892</v>
      </c>
    </row>
    <row r="366" spans="2:7" ht="15.75" x14ac:dyDescent="0.25">
      <c r="B366" s="22">
        <v>360</v>
      </c>
      <c r="C366" s="15" t="s">
        <v>273</v>
      </c>
      <c r="D366" s="45">
        <v>3654</v>
      </c>
      <c r="E366" s="4" t="s">
        <v>0</v>
      </c>
      <c r="F366" s="2" t="s">
        <v>1185</v>
      </c>
      <c r="G366" s="8">
        <v>699</v>
      </c>
    </row>
    <row r="367" spans="2:7" ht="15.75" x14ac:dyDescent="0.25">
      <c r="B367" s="22">
        <v>361</v>
      </c>
      <c r="C367" s="15" t="s">
        <v>274</v>
      </c>
      <c r="D367" s="45">
        <v>281</v>
      </c>
      <c r="E367" s="4" t="s">
        <v>0</v>
      </c>
      <c r="F367" s="2" t="s">
        <v>1185</v>
      </c>
      <c r="G367" s="8">
        <v>892</v>
      </c>
    </row>
    <row r="368" spans="2:7" ht="15.75" x14ac:dyDescent="0.25">
      <c r="B368" s="22">
        <v>362</v>
      </c>
      <c r="C368" s="15">
        <v>712</v>
      </c>
      <c r="D368" s="45">
        <v>4672</v>
      </c>
      <c r="E368" s="4" t="s">
        <v>0</v>
      </c>
      <c r="F368" s="2" t="s">
        <v>1185</v>
      </c>
      <c r="G368" s="8">
        <v>892</v>
      </c>
    </row>
    <row r="369" spans="2:7" ht="15.75" x14ac:dyDescent="0.25">
      <c r="B369" s="22">
        <v>363</v>
      </c>
      <c r="C369" s="15" t="s">
        <v>3</v>
      </c>
      <c r="D369" s="45">
        <v>11862</v>
      </c>
      <c r="E369" s="4" t="s">
        <v>0</v>
      </c>
      <c r="F369" s="2" t="s">
        <v>1194</v>
      </c>
      <c r="G369" s="8">
        <v>699</v>
      </c>
    </row>
    <row r="370" spans="2:7" ht="15.75" x14ac:dyDescent="0.25">
      <c r="B370" s="22">
        <v>364</v>
      </c>
      <c r="C370" s="15" t="s">
        <v>344</v>
      </c>
      <c r="D370" s="45">
        <v>3805</v>
      </c>
      <c r="E370" s="4" t="s">
        <v>0</v>
      </c>
      <c r="F370" s="2"/>
      <c r="G370" s="8">
        <v>892</v>
      </c>
    </row>
    <row r="371" spans="2:7" ht="15.75" x14ac:dyDescent="0.25">
      <c r="B371" s="22">
        <v>365</v>
      </c>
      <c r="C371" s="15" t="s">
        <v>355</v>
      </c>
      <c r="D371" s="45">
        <v>3104</v>
      </c>
      <c r="E371" s="4" t="s">
        <v>0</v>
      </c>
      <c r="F371" s="2"/>
      <c r="G371" s="8">
        <v>892</v>
      </c>
    </row>
    <row r="372" spans="2:7" ht="15.75" x14ac:dyDescent="0.25">
      <c r="B372" s="22">
        <v>366</v>
      </c>
      <c r="C372" s="15" t="s">
        <v>366</v>
      </c>
      <c r="D372" s="45">
        <v>1676</v>
      </c>
      <c r="E372" s="4" t="s">
        <v>0</v>
      </c>
      <c r="F372" s="2"/>
      <c r="G372" s="8">
        <v>892</v>
      </c>
    </row>
    <row r="373" spans="2:7" ht="15.75" x14ac:dyDescent="0.25">
      <c r="B373" s="22">
        <v>367</v>
      </c>
      <c r="C373" s="15" t="s">
        <v>377</v>
      </c>
      <c r="D373" s="45">
        <v>1694</v>
      </c>
      <c r="E373" s="4" t="s">
        <v>0</v>
      </c>
      <c r="F373" s="2"/>
      <c r="G373" s="8">
        <v>699</v>
      </c>
    </row>
    <row r="374" spans="2:7" ht="15.75" x14ac:dyDescent="0.25">
      <c r="B374" s="22">
        <v>368</v>
      </c>
      <c r="C374" s="15" t="s">
        <v>388</v>
      </c>
      <c r="D374" s="45">
        <v>1716</v>
      </c>
      <c r="E374" s="4" t="s">
        <v>0</v>
      </c>
      <c r="F374" s="2"/>
      <c r="G374" s="8">
        <v>892</v>
      </c>
    </row>
    <row r="375" spans="2:7" ht="15.75" x14ac:dyDescent="0.25">
      <c r="B375" s="22">
        <v>369</v>
      </c>
      <c r="C375" s="15" t="s">
        <v>399</v>
      </c>
      <c r="D375" s="45">
        <v>1737</v>
      </c>
      <c r="E375" s="4" t="s">
        <v>0</v>
      </c>
      <c r="F375" s="2"/>
      <c r="G375" s="8">
        <v>892</v>
      </c>
    </row>
    <row r="376" spans="2:7" ht="15.75" x14ac:dyDescent="0.25">
      <c r="B376" s="22">
        <v>370</v>
      </c>
      <c r="C376" s="15" t="s">
        <v>410</v>
      </c>
      <c r="D376" s="45">
        <v>1770</v>
      </c>
      <c r="E376" s="4" t="s">
        <v>0</v>
      </c>
      <c r="F376" s="2"/>
      <c r="G376" s="8">
        <v>208</v>
      </c>
    </row>
    <row r="377" spans="2:7" ht="15.75" x14ac:dyDescent="0.25">
      <c r="B377" s="22">
        <v>371</v>
      </c>
      <c r="C377" s="15" t="s">
        <v>421</v>
      </c>
      <c r="D377" s="45">
        <v>2708</v>
      </c>
      <c r="E377" s="4" t="s">
        <v>0</v>
      </c>
      <c r="F377" s="2"/>
      <c r="G377" s="8">
        <v>892</v>
      </c>
    </row>
    <row r="378" spans="2:7" ht="15.75" x14ac:dyDescent="0.25">
      <c r="B378" s="22">
        <v>372</v>
      </c>
      <c r="C378" s="15" t="s">
        <v>275</v>
      </c>
      <c r="D378" s="45">
        <v>1888</v>
      </c>
      <c r="E378" s="4" t="s">
        <v>0</v>
      </c>
      <c r="F378" s="2" t="s">
        <v>1194</v>
      </c>
      <c r="G378" s="8">
        <v>892</v>
      </c>
    </row>
    <row r="379" spans="2:7" ht="15.75" x14ac:dyDescent="0.25">
      <c r="B379" s="22">
        <v>373</v>
      </c>
      <c r="C379" s="15" t="s">
        <v>286</v>
      </c>
      <c r="D379" s="45">
        <v>1863</v>
      </c>
      <c r="E379" s="4" t="s">
        <v>0</v>
      </c>
      <c r="F379" s="2"/>
      <c r="G379" s="8">
        <v>460</v>
      </c>
    </row>
    <row r="380" spans="2:7" ht="15.75" x14ac:dyDescent="0.25">
      <c r="B380" s="22">
        <v>374</v>
      </c>
      <c r="C380" s="15" t="s">
        <v>296</v>
      </c>
      <c r="D380" s="45">
        <v>1924</v>
      </c>
      <c r="E380" s="4" t="s">
        <v>0</v>
      </c>
      <c r="F380" s="2"/>
      <c r="G380" s="8">
        <v>892</v>
      </c>
    </row>
    <row r="381" spans="2:7" ht="15.75" x14ac:dyDescent="0.25">
      <c r="B381" s="22">
        <v>375</v>
      </c>
      <c r="C381" s="15" t="s">
        <v>307</v>
      </c>
      <c r="D381" s="45">
        <v>1877</v>
      </c>
      <c r="E381" s="4" t="s">
        <v>0</v>
      </c>
      <c r="F381" s="2"/>
      <c r="G381" s="8">
        <v>699</v>
      </c>
    </row>
    <row r="382" spans="2:7" ht="15.75" x14ac:dyDescent="0.25">
      <c r="B382" s="22">
        <v>376</v>
      </c>
      <c r="C382" s="15" t="s">
        <v>318</v>
      </c>
      <c r="D382" s="45">
        <v>1975</v>
      </c>
      <c r="E382" s="4" t="s">
        <v>0</v>
      </c>
      <c r="F382" s="2" t="s">
        <v>1194</v>
      </c>
      <c r="G382" s="8">
        <v>892</v>
      </c>
    </row>
    <row r="383" spans="2:7" ht="15.75" x14ac:dyDescent="0.25">
      <c r="B383" s="22">
        <v>377</v>
      </c>
      <c r="C383" s="15" t="s">
        <v>329</v>
      </c>
      <c r="D383" s="45">
        <v>1931</v>
      </c>
      <c r="E383" s="4" t="s">
        <v>0</v>
      </c>
      <c r="F383" s="2" t="s">
        <v>1194</v>
      </c>
      <c r="G383" s="8">
        <v>892</v>
      </c>
    </row>
    <row r="384" spans="2:7" ht="15.75" x14ac:dyDescent="0.25">
      <c r="B384" s="22">
        <v>378</v>
      </c>
      <c r="C384" s="15" t="s">
        <v>340</v>
      </c>
      <c r="D384" s="45">
        <v>5960</v>
      </c>
      <c r="E384" s="4" t="s">
        <v>0</v>
      </c>
      <c r="F384" s="2" t="s">
        <v>1194</v>
      </c>
      <c r="G384" s="8">
        <v>892</v>
      </c>
    </row>
    <row r="385" spans="2:7" ht="15.75" x14ac:dyDescent="0.25">
      <c r="B385" s="22">
        <v>379</v>
      </c>
      <c r="C385" s="15" t="s">
        <v>341</v>
      </c>
      <c r="D385" s="45">
        <v>2014</v>
      </c>
      <c r="E385" s="4" t="s">
        <v>0</v>
      </c>
      <c r="F385" s="2" t="s">
        <v>1194</v>
      </c>
      <c r="G385" s="8">
        <v>702</v>
      </c>
    </row>
    <row r="386" spans="2:7" ht="15.75" x14ac:dyDescent="0.25">
      <c r="B386" s="22">
        <v>380</v>
      </c>
      <c r="C386" s="15" t="s">
        <v>342</v>
      </c>
      <c r="D386" s="45">
        <v>2104</v>
      </c>
      <c r="E386" s="4" t="s">
        <v>0</v>
      </c>
      <c r="F386" s="2"/>
      <c r="G386" s="8">
        <v>702</v>
      </c>
    </row>
    <row r="387" spans="2:7" ht="15.75" x14ac:dyDescent="0.25">
      <c r="B387" s="22">
        <v>381</v>
      </c>
      <c r="C387" s="15" t="s">
        <v>343</v>
      </c>
      <c r="D387" s="45">
        <v>2597</v>
      </c>
      <c r="E387" s="4" t="s">
        <v>0</v>
      </c>
      <c r="F387" s="2"/>
      <c r="G387" s="8">
        <v>702</v>
      </c>
    </row>
    <row r="388" spans="2:7" ht="15.75" x14ac:dyDescent="0.25">
      <c r="B388" s="22">
        <v>382</v>
      </c>
      <c r="C388" s="15" t="s">
        <v>345</v>
      </c>
      <c r="D388" s="45">
        <v>2003</v>
      </c>
      <c r="E388" s="4" t="s">
        <v>0</v>
      </c>
      <c r="F388" s="2"/>
      <c r="G388" s="8">
        <v>892</v>
      </c>
    </row>
    <row r="389" spans="2:7" ht="15.75" x14ac:dyDescent="0.25">
      <c r="B389" s="22">
        <v>383</v>
      </c>
      <c r="C389" s="15" t="s">
        <v>346</v>
      </c>
      <c r="D389" s="45">
        <v>2942</v>
      </c>
      <c r="E389" s="4" t="s">
        <v>0</v>
      </c>
      <c r="F389" s="2"/>
      <c r="G389" s="8">
        <v>947</v>
      </c>
    </row>
    <row r="390" spans="2:7" ht="15.75" x14ac:dyDescent="0.25">
      <c r="B390" s="22">
        <v>384</v>
      </c>
      <c r="C390" s="15" t="s">
        <v>347</v>
      </c>
      <c r="D390" s="45">
        <v>1392</v>
      </c>
      <c r="E390" s="4" t="s">
        <v>0</v>
      </c>
      <c r="F390" s="2"/>
      <c r="G390" s="8">
        <v>892</v>
      </c>
    </row>
    <row r="391" spans="2:7" ht="15.75" x14ac:dyDescent="0.25">
      <c r="B391" s="22">
        <v>385</v>
      </c>
      <c r="C391" s="15" t="s">
        <v>348</v>
      </c>
      <c r="D391" s="45">
        <v>2133</v>
      </c>
      <c r="E391" s="4" t="s">
        <v>0</v>
      </c>
      <c r="F391" s="2"/>
      <c r="G391" s="8">
        <v>702</v>
      </c>
    </row>
    <row r="392" spans="2:7" ht="15.75" x14ac:dyDescent="0.25">
      <c r="B392" s="22">
        <v>386</v>
      </c>
      <c r="C392" s="15" t="s">
        <v>349</v>
      </c>
      <c r="D392" s="45">
        <v>2003</v>
      </c>
      <c r="E392" s="4" t="s">
        <v>0</v>
      </c>
      <c r="F392" s="2"/>
      <c r="G392" s="8">
        <v>699</v>
      </c>
    </row>
    <row r="393" spans="2:7" ht="15.75" x14ac:dyDescent="0.25">
      <c r="B393" s="22">
        <v>387</v>
      </c>
      <c r="C393" s="15" t="s">
        <v>350</v>
      </c>
      <c r="D393" s="45">
        <v>1993</v>
      </c>
      <c r="E393" s="4" t="s">
        <v>0</v>
      </c>
      <c r="F393" s="2"/>
      <c r="G393" s="8">
        <v>192</v>
      </c>
    </row>
    <row r="394" spans="2:7" ht="15.75" x14ac:dyDescent="0.25">
      <c r="B394" s="22">
        <v>388</v>
      </c>
      <c r="C394" s="15" t="s">
        <v>351</v>
      </c>
      <c r="D394" s="45">
        <v>2029</v>
      </c>
      <c r="E394" s="4" t="s">
        <v>0</v>
      </c>
      <c r="F394" s="2"/>
      <c r="G394" s="8">
        <v>192</v>
      </c>
    </row>
    <row r="395" spans="2:7" ht="15.75" x14ac:dyDescent="0.25">
      <c r="B395" s="22">
        <v>389</v>
      </c>
      <c r="C395" s="15" t="s">
        <v>352</v>
      </c>
      <c r="D395" s="45">
        <v>2025</v>
      </c>
      <c r="E395" s="4" t="s">
        <v>0</v>
      </c>
      <c r="F395" s="2"/>
      <c r="G395" s="8">
        <v>892</v>
      </c>
    </row>
    <row r="396" spans="2:7" ht="15.75" x14ac:dyDescent="0.25">
      <c r="B396" s="22">
        <v>390</v>
      </c>
      <c r="C396" s="15" t="s">
        <v>353</v>
      </c>
      <c r="D396" s="45">
        <v>2061</v>
      </c>
      <c r="E396" s="4" t="s">
        <v>0</v>
      </c>
      <c r="F396" s="2"/>
      <c r="G396" s="8">
        <v>375</v>
      </c>
    </row>
    <row r="397" spans="2:7" ht="15.75" x14ac:dyDescent="0.25">
      <c r="B397" s="22">
        <v>391</v>
      </c>
      <c r="C397" s="15" t="s">
        <v>354</v>
      </c>
      <c r="D397" s="45">
        <v>2050</v>
      </c>
      <c r="E397" s="4" t="s">
        <v>0</v>
      </c>
      <c r="F397" s="2"/>
      <c r="G397" s="8">
        <v>581</v>
      </c>
    </row>
    <row r="398" spans="2:7" ht="15.75" x14ac:dyDescent="0.25">
      <c r="B398" s="22">
        <v>392</v>
      </c>
      <c r="C398" s="15" t="s">
        <v>356</v>
      </c>
      <c r="D398" s="45">
        <v>1863</v>
      </c>
      <c r="E398" s="4" t="s">
        <v>0</v>
      </c>
      <c r="F398" s="2"/>
      <c r="G398" s="8">
        <v>581</v>
      </c>
    </row>
    <row r="399" spans="2:7" ht="15.75" x14ac:dyDescent="0.25">
      <c r="B399" s="22">
        <v>393</v>
      </c>
      <c r="C399" s="15" t="s">
        <v>357</v>
      </c>
      <c r="D399" s="45">
        <v>1964</v>
      </c>
      <c r="E399" s="4" t="s">
        <v>0</v>
      </c>
      <c r="F399" s="2"/>
      <c r="G399" s="8">
        <v>581</v>
      </c>
    </row>
    <row r="400" spans="2:7" ht="15.75" x14ac:dyDescent="0.25">
      <c r="B400" s="22">
        <v>394</v>
      </c>
      <c r="C400" s="15" t="s">
        <v>358</v>
      </c>
      <c r="D400" s="45">
        <v>1960</v>
      </c>
      <c r="E400" s="4" t="s">
        <v>0</v>
      </c>
      <c r="F400" s="2"/>
      <c r="G400" s="8">
        <v>892</v>
      </c>
    </row>
    <row r="401" spans="2:7" ht="15.75" x14ac:dyDescent="0.25">
      <c r="B401" s="22">
        <v>395</v>
      </c>
      <c r="C401" s="15" t="s">
        <v>359</v>
      </c>
      <c r="D401" s="45">
        <v>1960</v>
      </c>
      <c r="E401" s="4" t="s">
        <v>0</v>
      </c>
      <c r="F401" s="2"/>
      <c r="G401" s="8">
        <v>892</v>
      </c>
    </row>
    <row r="402" spans="2:7" ht="15.75" x14ac:dyDescent="0.25">
      <c r="B402" s="22">
        <v>396</v>
      </c>
      <c r="C402" s="15" t="s">
        <v>360</v>
      </c>
      <c r="D402" s="45">
        <v>3640</v>
      </c>
      <c r="E402" s="4" t="s">
        <v>0</v>
      </c>
      <c r="F402" s="2" t="s">
        <v>1194</v>
      </c>
      <c r="G402" s="8">
        <v>435</v>
      </c>
    </row>
    <row r="403" spans="2:7" ht="15.75" x14ac:dyDescent="0.25">
      <c r="B403" s="22">
        <v>397</v>
      </c>
      <c r="C403" s="15" t="s">
        <v>361</v>
      </c>
      <c r="D403" s="45">
        <v>1892</v>
      </c>
      <c r="E403" s="4" t="s">
        <v>0</v>
      </c>
      <c r="F403" s="2" t="s">
        <v>1194</v>
      </c>
      <c r="G403" s="8">
        <v>892</v>
      </c>
    </row>
    <row r="404" spans="2:7" ht="15.75" x14ac:dyDescent="0.25">
      <c r="B404" s="22">
        <v>398</v>
      </c>
      <c r="C404" s="15" t="s">
        <v>362</v>
      </c>
      <c r="D404" s="45">
        <v>1824</v>
      </c>
      <c r="E404" s="4" t="s">
        <v>0</v>
      </c>
      <c r="F404" s="2" t="s">
        <v>1194</v>
      </c>
      <c r="G404" s="8">
        <v>581</v>
      </c>
    </row>
    <row r="405" spans="2:7" ht="15.75" x14ac:dyDescent="0.25">
      <c r="B405" s="22">
        <v>399</v>
      </c>
      <c r="C405" s="15" t="s">
        <v>363</v>
      </c>
      <c r="D405" s="45">
        <v>1895</v>
      </c>
      <c r="E405" s="4" t="s">
        <v>0</v>
      </c>
      <c r="F405" s="2" t="s">
        <v>1194</v>
      </c>
      <c r="G405" s="8">
        <v>581</v>
      </c>
    </row>
    <row r="406" spans="2:7" ht="15.75" x14ac:dyDescent="0.25">
      <c r="B406" s="22">
        <v>400</v>
      </c>
      <c r="C406" s="15" t="s">
        <v>364</v>
      </c>
      <c r="D406" s="45">
        <v>1924</v>
      </c>
      <c r="E406" s="4" t="s">
        <v>0</v>
      </c>
      <c r="F406" s="2" t="s">
        <v>1194</v>
      </c>
      <c r="G406" s="8">
        <v>699</v>
      </c>
    </row>
    <row r="407" spans="2:7" ht="15.75" x14ac:dyDescent="0.25">
      <c r="B407" s="22">
        <v>401</v>
      </c>
      <c r="C407" s="15" t="s">
        <v>365</v>
      </c>
      <c r="D407" s="45">
        <v>1946</v>
      </c>
      <c r="E407" s="4" t="s">
        <v>0</v>
      </c>
      <c r="F407" s="2" t="s">
        <v>1194</v>
      </c>
      <c r="G407" s="8">
        <v>375</v>
      </c>
    </row>
    <row r="408" spans="2:7" ht="15.75" x14ac:dyDescent="0.25">
      <c r="B408" s="22">
        <v>402</v>
      </c>
      <c r="C408" s="15" t="s">
        <v>367</v>
      </c>
      <c r="D408" s="45">
        <v>6003</v>
      </c>
      <c r="E408" s="4" t="s">
        <v>0</v>
      </c>
      <c r="F408" s="2" t="s">
        <v>1194</v>
      </c>
      <c r="G408" s="8">
        <v>581</v>
      </c>
    </row>
    <row r="409" spans="2:7" ht="15.75" x14ac:dyDescent="0.25">
      <c r="B409" s="22">
        <v>403</v>
      </c>
      <c r="C409" s="15" t="s">
        <v>368</v>
      </c>
      <c r="D409" s="45">
        <v>1899</v>
      </c>
      <c r="E409" s="4" t="s">
        <v>0</v>
      </c>
      <c r="F409" s="2" t="s">
        <v>1194</v>
      </c>
      <c r="G409" s="8">
        <v>892</v>
      </c>
    </row>
    <row r="410" spans="2:7" ht="15.75" x14ac:dyDescent="0.25">
      <c r="B410" s="22">
        <v>404</v>
      </c>
      <c r="C410" s="15" t="s">
        <v>369</v>
      </c>
      <c r="D410" s="45">
        <v>2205</v>
      </c>
      <c r="E410" s="4" t="s">
        <v>0</v>
      </c>
      <c r="F410" s="2" t="s">
        <v>1194</v>
      </c>
      <c r="G410" s="8">
        <v>892</v>
      </c>
    </row>
    <row r="411" spans="2:7" ht="15.75" x14ac:dyDescent="0.25">
      <c r="B411" s="22">
        <v>405</v>
      </c>
      <c r="C411" s="15" t="s">
        <v>370</v>
      </c>
      <c r="D411" s="45">
        <v>2151</v>
      </c>
      <c r="E411" s="4" t="s">
        <v>0</v>
      </c>
      <c r="F411" s="2" t="s">
        <v>1194</v>
      </c>
      <c r="G411" s="8">
        <v>192</v>
      </c>
    </row>
    <row r="412" spans="2:7" ht="15.75" x14ac:dyDescent="0.25">
      <c r="B412" s="22">
        <v>406</v>
      </c>
      <c r="C412" s="15" t="s">
        <v>371</v>
      </c>
      <c r="D412" s="45">
        <v>2172</v>
      </c>
      <c r="E412" s="4" t="s">
        <v>0</v>
      </c>
      <c r="F412" s="2" t="s">
        <v>1194</v>
      </c>
      <c r="G412" s="8">
        <v>581</v>
      </c>
    </row>
    <row r="413" spans="2:7" ht="15.75" x14ac:dyDescent="0.25">
      <c r="B413" s="22">
        <v>407</v>
      </c>
      <c r="C413" s="15" t="s">
        <v>372</v>
      </c>
      <c r="D413" s="45">
        <v>2194</v>
      </c>
      <c r="E413" s="4" t="s">
        <v>0</v>
      </c>
      <c r="F413" s="2" t="s">
        <v>1194</v>
      </c>
      <c r="G413" s="8">
        <v>192</v>
      </c>
    </row>
    <row r="414" spans="2:7" ht="15.75" x14ac:dyDescent="0.25">
      <c r="B414" s="22">
        <v>408</v>
      </c>
      <c r="C414" s="15" t="s">
        <v>373</v>
      </c>
      <c r="D414" s="45">
        <v>2223</v>
      </c>
      <c r="E414" s="4" t="s">
        <v>0</v>
      </c>
      <c r="F414" s="2" t="s">
        <v>1194</v>
      </c>
      <c r="G414" s="8">
        <v>702</v>
      </c>
    </row>
    <row r="415" spans="2:7" ht="15.75" x14ac:dyDescent="0.25">
      <c r="B415" s="22">
        <v>409</v>
      </c>
      <c r="C415" s="15" t="s">
        <v>374</v>
      </c>
      <c r="D415" s="45">
        <v>2237</v>
      </c>
      <c r="E415" s="4" t="s">
        <v>0</v>
      </c>
      <c r="F415" s="2" t="s">
        <v>1194</v>
      </c>
      <c r="G415" s="8">
        <v>699</v>
      </c>
    </row>
    <row r="416" spans="2:7" ht="15.75" x14ac:dyDescent="0.25">
      <c r="B416" s="22">
        <v>410</v>
      </c>
      <c r="C416" s="15" t="s">
        <v>375</v>
      </c>
      <c r="D416" s="45">
        <v>2259</v>
      </c>
      <c r="E416" s="4" t="s">
        <v>0</v>
      </c>
      <c r="F416" s="2" t="s">
        <v>1194</v>
      </c>
      <c r="G416" s="8">
        <v>192</v>
      </c>
    </row>
    <row r="417" spans="2:7" ht="15.75" x14ac:dyDescent="0.25">
      <c r="B417" s="22">
        <v>411</v>
      </c>
      <c r="C417" s="15" t="s">
        <v>376</v>
      </c>
      <c r="D417" s="45">
        <v>2280</v>
      </c>
      <c r="E417" s="4" t="s">
        <v>0</v>
      </c>
      <c r="F417" s="2" t="s">
        <v>1194</v>
      </c>
      <c r="G417" s="8">
        <v>726</v>
      </c>
    </row>
    <row r="418" spans="2:7" ht="15.75" x14ac:dyDescent="0.25">
      <c r="B418" s="22">
        <v>412</v>
      </c>
      <c r="C418" s="15" t="s">
        <v>378</v>
      </c>
      <c r="D418" s="45">
        <v>2302</v>
      </c>
      <c r="E418" s="4" t="s">
        <v>0</v>
      </c>
      <c r="F418" s="2" t="s">
        <v>1194</v>
      </c>
      <c r="G418" s="8">
        <v>702</v>
      </c>
    </row>
    <row r="419" spans="2:7" ht="15.75" x14ac:dyDescent="0.25">
      <c r="B419" s="22">
        <v>413</v>
      </c>
      <c r="C419" s="15" t="s">
        <v>379</v>
      </c>
      <c r="D419" s="45">
        <v>2381</v>
      </c>
      <c r="E419" s="4" t="s">
        <v>0</v>
      </c>
      <c r="F419" s="2" t="s">
        <v>1194</v>
      </c>
      <c r="G419" s="8">
        <v>892</v>
      </c>
    </row>
    <row r="420" spans="2:7" ht="15.75" x14ac:dyDescent="0.25">
      <c r="B420" s="22">
        <v>414</v>
      </c>
      <c r="C420" s="15" t="s">
        <v>380</v>
      </c>
      <c r="D420" s="45">
        <v>2208</v>
      </c>
      <c r="E420" s="4" t="s">
        <v>0</v>
      </c>
      <c r="F420" s="2" t="s">
        <v>1194</v>
      </c>
      <c r="G420" s="8">
        <v>702</v>
      </c>
    </row>
    <row r="421" spans="2:7" ht="15.75" x14ac:dyDescent="0.25">
      <c r="B421" s="22">
        <v>415</v>
      </c>
      <c r="C421" s="15" t="s">
        <v>381</v>
      </c>
      <c r="D421" s="45">
        <v>2331</v>
      </c>
      <c r="E421" s="4" t="s">
        <v>0</v>
      </c>
      <c r="F421" s="2" t="s">
        <v>1194</v>
      </c>
      <c r="G421" s="8">
        <v>892</v>
      </c>
    </row>
    <row r="422" spans="2:7" ht="15.75" x14ac:dyDescent="0.25">
      <c r="B422" s="22">
        <v>416</v>
      </c>
      <c r="C422" s="15" t="s">
        <v>382</v>
      </c>
      <c r="D422" s="45">
        <v>2338</v>
      </c>
      <c r="E422" s="4" t="s">
        <v>0</v>
      </c>
      <c r="F422" s="2" t="s">
        <v>1194</v>
      </c>
      <c r="G422" s="8">
        <v>581</v>
      </c>
    </row>
    <row r="423" spans="2:7" ht="15.75" x14ac:dyDescent="0.25">
      <c r="B423" s="22">
        <v>417</v>
      </c>
      <c r="C423" s="15" t="s">
        <v>383</v>
      </c>
      <c r="D423" s="45">
        <v>2136</v>
      </c>
      <c r="E423" s="4" t="s">
        <v>0</v>
      </c>
      <c r="F423" s="2" t="s">
        <v>1194</v>
      </c>
      <c r="G423" s="8">
        <v>892</v>
      </c>
    </row>
    <row r="424" spans="2:7" ht="15.75" x14ac:dyDescent="0.25">
      <c r="B424" s="22">
        <v>418</v>
      </c>
      <c r="C424" s="15" t="s">
        <v>384</v>
      </c>
      <c r="D424" s="45">
        <v>2467</v>
      </c>
      <c r="E424" s="4" t="s">
        <v>0</v>
      </c>
      <c r="F424" s="2" t="s">
        <v>1194</v>
      </c>
      <c r="G424" s="8">
        <v>892</v>
      </c>
    </row>
    <row r="425" spans="2:7" ht="15.75" x14ac:dyDescent="0.25">
      <c r="B425" s="22">
        <v>419</v>
      </c>
      <c r="C425" s="15" t="s">
        <v>385</v>
      </c>
      <c r="D425" s="45">
        <v>2359</v>
      </c>
      <c r="E425" s="4" t="s">
        <v>0</v>
      </c>
      <c r="F425" s="2" t="s">
        <v>1194</v>
      </c>
      <c r="G425" s="8">
        <v>581</v>
      </c>
    </row>
    <row r="426" spans="2:7" ht="15.75" x14ac:dyDescent="0.25">
      <c r="B426" s="22">
        <v>420</v>
      </c>
      <c r="C426" s="15" t="s">
        <v>386</v>
      </c>
      <c r="D426" s="45">
        <v>4597</v>
      </c>
      <c r="E426" s="4" t="s">
        <v>0</v>
      </c>
      <c r="F426" s="2" t="s">
        <v>1194</v>
      </c>
      <c r="G426" s="8">
        <v>947</v>
      </c>
    </row>
    <row r="427" spans="2:7" ht="15.75" x14ac:dyDescent="0.25">
      <c r="B427" s="22">
        <v>421</v>
      </c>
      <c r="C427" s="15" t="s">
        <v>387</v>
      </c>
      <c r="D427" s="45">
        <v>6988</v>
      </c>
      <c r="E427" s="4" t="s">
        <v>0</v>
      </c>
      <c r="F427" s="2" t="s">
        <v>1194</v>
      </c>
      <c r="G427" s="8">
        <v>892</v>
      </c>
    </row>
    <row r="428" spans="2:7" ht="15.75" x14ac:dyDescent="0.25">
      <c r="B428" s="22">
        <v>422</v>
      </c>
      <c r="C428" s="15" t="s">
        <v>389</v>
      </c>
      <c r="D428" s="45">
        <v>5830</v>
      </c>
      <c r="E428" s="4" t="s">
        <v>0</v>
      </c>
      <c r="F428" s="2"/>
      <c r="G428" s="8">
        <v>435</v>
      </c>
    </row>
    <row r="429" spans="2:7" ht="15.75" x14ac:dyDescent="0.25">
      <c r="B429" s="22">
        <v>423</v>
      </c>
      <c r="C429" s="15" t="s">
        <v>390</v>
      </c>
      <c r="D429" s="45">
        <v>5550</v>
      </c>
      <c r="E429" s="4" t="s">
        <v>0</v>
      </c>
      <c r="F429" s="2" t="s">
        <v>1194</v>
      </c>
      <c r="G429" s="8">
        <v>435</v>
      </c>
    </row>
    <row r="430" spans="2:7" ht="15.75" x14ac:dyDescent="0.25">
      <c r="B430" s="22">
        <v>424</v>
      </c>
      <c r="C430" s="15" t="s">
        <v>391</v>
      </c>
      <c r="D430" s="45">
        <v>5586</v>
      </c>
      <c r="E430" s="4" t="s">
        <v>0</v>
      </c>
      <c r="F430" s="2" t="s">
        <v>1194</v>
      </c>
      <c r="G430" s="8">
        <v>892</v>
      </c>
    </row>
    <row r="431" spans="2:7" ht="15.75" x14ac:dyDescent="0.25">
      <c r="B431" s="22">
        <v>425</v>
      </c>
      <c r="C431" s="15" t="s">
        <v>392</v>
      </c>
      <c r="D431" s="45">
        <v>5564</v>
      </c>
      <c r="E431" s="4" t="s">
        <v>0</v>
      </c>
      <c r="F431" s="2" t="s">
        <v>1194</v>
      </c>
      <c r="G431" s="8">
        <v>375</v>
      </c>
    </row>
    <row r="432" spans="2:7" ht="15.75" x14ac:dyDescent="0.25">
      <c r="B432" s="22">
        <v>426</v>
      </c>
      <c r="C432" s="15" t="s">
        <v>393</v>
      </c>
      <c r="D432" s="45">
        <v>5506</v>
      </c>
      <c r="E432" s="4" t="s">
        <v>0</v>
      </c>
      <c r="F432" s="2" t="s">
        <v>1194</v>
      </c>
      <c r="G432" s="8">
        <v>581</v>
      </c>
    </row>
    <row r="433" spans="2:7" ht="15.75" x14ac:dyDescent="0.25">
      <c r="B433" s="22">
        <v>427</v>
      </c>
      <c r="C433" s="15" t="s">
        <v>394</v>
      </c>
      <c r="D433" s="45">
        <v>5427</v>
      </c>
      <c r="E433" s="4" t="s">
        <v>0</v>
      </c>
      <c r="F433" s="2" t="s">
        <v>1194</v>
      </c>
      <c r="G433" s="8">
        <v>581</v>
      </c>
    </row>
    <row r="434" spans="2:7" ht="15.75" x14ac:dyDescent="0.25">
      <c r="B434" s="22">
        <v>428</v>
      </c>
      <c r="C434" s="15" t="s">
        <v>395</v>
      </c>
      <c r="D434" s="45">
        <v>5679</v>
      </c>
      <c r="E434" s="4" t="s">
        <v>0</v>
      </c>
      <c r="F434" s="2" t="s">
        <v>1194</v>
      </c>
      <c r="G434" s="8">
        <v>702</v>
      </c>
    </row>
    <row r="435" spans="2:7" ht="15.75" x14ac:dyDescent="0.25">
      <c r="B435" s="22">
        <v>429</v>
      </c>
      <c r="C435" s="15" t="s">
        <v>396</v>
      </c>
      <c r="D435" s="45">
        <v>2568</v>
      </c>
      <c r="E435" s="4" t="s">
        <v>0</v>
      </c>
      <c r="F435" s="2" t="s">
        <v>1194</v>
      </c>
      <c r="G435" s="8">
        <v>581</v>
      </c>
    </row>
    <row r="436" spans="2:7" ht="15.75" x14ac:dyDescent="0.25">
      <c r="B436" s="22">
        <v>430</v>
      </c>
      <c r="C436" s="15" t="s">
        <v>397</v>
      </c>
      <c r="D436" s="45">
        <v>5801</v>
      </c>
      <c r="E436" s="4" t="s">
        <v>0</v>
      </c>
      <c r="F436" s="2" t="s">
        <v>1194</v>
      </c>
      <c r="G436" s="8">
        <v>581</v>
      </c>
    </row>
    <row r="437" spans="2:7" ht="15.75" x14ac:dyDescent="0.25">
      <c r="B437" s="22">
        <v>431</v>
      </c>
      <c r="C437" s="15" t="s">
        <v>398</v>
      </c>
      <c r="D437" s="45">
        <v>5629</v>
      </c>
      <c r="E437" s="4" t="s">
        <v>0</v>
      </c>
      <c r="F437" s="2" t="s">
        <v>1194</v>
      </c>
      <c r="G437" s="8">
        <v>892</v>
      </c>
    </row>
    <row r="438" spans="2:7" ht="15.75" x14ac:dyDescent="0.25">
      <c r="B438" s="22">
        <v>432</v>
      </c>
      <c r="C438" s="15" t="s">
        <v>400</v>
      </c>
      <c r="D438" s="45">
        <v>5715</v>
      </c>
      <c r="E438" s="4" t="s">
        <v>0</v>
      </c>
      <c r="F438" s="2" t="s">
        <v>1194</v>
      </c>
      <c r="G438" s="8">
        <v>581</v>
      </c>
    </row>
    <row r="439" spans="2:7" ht="15.75" x14ac:dyDescent="0.25">
      <c r="B439" s="22">
        <v>433</v>
      </c>
      <c r="C439" s="15" t="s">
        <v>401</v>
      </c>
      <c r="D439" s="45">
        <v>5744</v>
      </c>
      <c r="E439" s="4" t="s">
        <v>0</v>
      </c>
      <c r="F439" s="2" t="s">
        <v>1194</v>
      </c>
      <c r="G439" s="8">
        <v>581</v>
      </c>
    </row>
    <row r="440" spans="2:7" ht="15.75" x14ac:dyDescent="0.25">
      <c r="B440" s="22">
        <v>434</v>
      </c>
      <c r="C440" s="15" t="s">
        <v>402</v>
      </c>
      <c r="D440" s="45">
        <v>5715</v>
      </c>
      <c r="E440" s="4" t="s">
        <v>0</v>
      </c>
      <c r="F440" s="2" t="s">
        <v>1194</v>
      </c>
      <c r="G440" s="8">
        <v>435</v>
      </c>
    </row>
    <row r="441" spans="2:7" ht="15.75" x14ac:dyDescent="0.25">
      <c r="B441" s="22">
        <v>435</v>
      </c>
      <c r="C441" s="15" t="s">
        <v>403</v>
      </c>
      <c r="D441" s="45">
        <v>2787</v>
      </c>
      <c r="E441" s="4" t="s">
        <v>0</v>
      </c>
      <c r="F441" s="2" t="s">
        <v>1194</v>
      </c>
      <c r="G441" s="8">
        <v>699</v>
      </c>
    </row>
    <row r="442" spans="2:7" ht="15.75" x14ac:dyDescent="0.25">
      <c r="B442" s="22">
        <v>436</v>
      </c>
      <c r="C442" s="15" t="s">
        <v>404</v>
      </c>
      <c r="D442" s="45">
        <v>5694</v>
      </c>
      <c r="E442" s="4" t="s">
        <v>0</v>
      </c>
      <c r="F442" s="2" t="s">
        <v>1194</v>
      </c>
      <c r="G442" s="8">
        <v>892</v>
      </c>
    </row>
    <row r="443" spans="2:7" ht="15.75" x14ac:dyDescent="0.25">
      <c r="B443" s="22">
        <v>437</v>
      </c>
      <c r="C443" s="15" t="s">
        <v>405</v>
      </c>
      <c r="D443" s="45">
        <v>5524</v>
      </c>
      <c r="E443" s="4" t="s">
        <v>0</v>
      </c>
      <c r="F443" s="2" t="s">
        <v>1194</v>
      </c>
      <c r="G443" s="8">
        <v>581</v>
      </c>
    </row>
    <row r="444" spans="2:7" ht="15.75" x14ac:dyDescent="0.25">
      <c r="B444" s="22">
        <v>438</v>
      </c>
      <c r="C444" s="15" t="s">
        <v>406</v>
      </c>
      <c r="D444" s="45">
        <v>3075</v>
      </c>
      <c r="E444" s="4" t="s">
        <v>0</v>
      </c>
      <c r="F444" s="2" t="s">
        <v>1194</v>
      </c>
      <c r="G444" s="8">
        <v>699</v>
      </c>
    </row>
    <row r="445" spans="2:7" ht="15.75" x14ac:dyDescent="0.25">
      <c r="B445" s="22">
        <v>439</v>
      </c>
      <c r="C445" s="15" t="s">
        <v>407</v>
      </c>
      <c r="D445" s="45">
        <v>34441</v>
      </c>
      <c r="E445" s="4" t="s">
        <v>0</v>
      </c>
      <c r="F445" s="2" t="s">
        <v>1194</v>
      </c>
      <c r="G445" s="8">
        <v>892</v>
      </c>
    </row>
    <row r="446" spans="2:7" ht="15.75" x14ac:dyDescent="0.25">
      <c r="B446" s="22">
        <v>440</v>
      </c>
      <c r="C446" s="15" t="s">
        <v>408</v>
      </c>
      <c r="D446" s="45">
        <v>5701</v>
      </c>
      <c r="E446" s="4" t="s">
        <v>0</v>
      </c>
      <c r="F446" s="2" t="s">
        <v>1194</v>
      </c>
      <c r="G446" s="8">
        <v>702</v>
      </c>
    </row>
    <row r="447" spans="2:7" ht="15.75" x14ac:dyDescent="0.25">
      <c r="B447" s="22">
        <v>441</v>
      </c>
      <c r="C447" s="15" t="s">
        <v>409</v>
      </c>
      <c r="D447" s="45">
        <v>8208</v>
      </c>
      <c r="E447" s="4" t="s">
        <v>0</v>
      </c>
      <c r="F447" s="2" t="s">
        <v>1194</v>
      </c>
      <c r="G447" s="8">
        <v>581</v>
      </c>
    </row>
    <row r="448" spans="2:7" ht="15.75" x14ac:dyDescent="0.25">
      <c r="B448" s="22">
        <v>442</v>
      </c>
      <c r="C448" s="15" t="s">
        <v>411</v>
      </c>
      <c r="D448" s="45">
        <v>5244</v>
      </c>
      <c r="E448" s="4" t="s">
        <v>0</v>
      </c>
      <c r="F448" s="2" t="s">
        <v>1194</v>
      </c>
      <c r="G448" s="8">
        <v>375</v>
      </c>
    </row>
    <row r="449" spans="2:7" ht="15.75" x14ac:dyDescent="0.25">
      <c r="B449" s="22">
        <v>443</v>
      </c>
      <c r="C449" s="15" t="s">
        <v>412</v>
      </c>
      <c r="D449" s="45">
        <v>5237</v>
      </c>
      <c r="E449" s="4" t="s">
        <v>0</v>
      </c>
      <c r="F449" s="2" t="s">
        <v>1194</v>
      </c>
      <c r="G449" s="8">
        <v>581</v>
      </c>
    </row>
    <row r="450" spans="2:7" ht="15.75" x14ac:dyDescent="0.25">
      <c r="B450" s="22">
        <v>444</v>
      </c>
      <c r="C450" s="15" t="s">
        <v>413</v>
      </c>
      <c r="D450" s="45">
        <v>5298</v>
      </c>
      <c r="E450" s="4" t="s">
        <v>0</v>
      </c>
      <c r="F450" s="2" t="s">
        <v>1194</v>
      </c>
      <c r="G450" s="8">
        <v>581</v>
      </c>
    </row>
    <row r="451" spans="2:7" ht="15.75" x14ac:dyDescent="0.25">
      <c r="B451" s="22">
        <v>445</v>
      </c>
      <c r="C451" s="15" t="s">
        <v>414</v>
      </c>
      <c r="D451" s="45">
        <v>4881</v>
      </c>
      <c r="E451" s="4" t="s">
        <v>0</v>
      </c>
      <c r="F451" s="2" t="s">
        <v>1194</v>
      </c>
      <c r="G451" s="8">
        <v>581</v>
      </c>
    </row>
    <row r="452" spans="2:7" ht="15.75" x14ac:dyDescent="0.25">
      <c r="B452" s="22">
        <v>446</v>
      </c>
      <c r="C452" s="15" t="s">
        <v>415</v>
      </c>
      <c r="D452" s="45">
        <v>5298</v>
      </c>
      <c r="E452" s="4" t="s">
        <v>0</v>
      </c>
      <c r="F452" s="2" t="s">
        <v>1194</v>
      </c>
      <c r="G452" s="8">
        <v>435</v>
      </c>
    </row>
    <row r="453" spans="2:7" ht="15.75" x14ac:dyDescent="0.25">
      <c r="B453" s="22">
        <v>447</v>
      </c>
      <c r="C453" s="15" t="s">
        <v>416</v>
      </c>
      <c r="D453" s="45">
        <v>5503</v>
      </c>
      <c r="E453" s="4" t="s">
        <v>0</v>
      </c>
      <c r="F453" s="2" t="s">
        <v>1194</v>
      </c>
      <c r="G453" s="8">
        <v>460</v>
      </c>
    </row>
    <row r="454" spans="2:7" ht="15.75" x14ac:dyDescent="0.25">
      <c r="B454" s="22">
        <v>448</v>
      </c>
      <c r="C454" s="15" t="s">
        <v>417</v>
      </c>
      <c r="D454" s="45">
        <v>2863</v>
      </c>
      <c r="E454" s="4" t="s">
        <v>0</v>
      </c>
      <c r="F454" s="2" t="s">
        <v>1194</v>
      </c>
      <c r="G454" s="8">
        <v>208</v>
      </c>
    </row>
    <row r="455" spans="2:7" ht="15.75" x14ac:dyDescent="0.25">
      <c r="B455" s="22">
        <v>449</v>
      </c>
      <c r="C455" s="15" t="s">
        <v>418</v>
      </c>
      <c r="D455" s="45">
        <v>5805</v>
      </c>
      <c r="E455" s="4" t="s">
        <v>0</v>
      </c>
      <c r="F455" s="2" t="s">
        <v>1194</v>
      </c>
      <c r="G455" s="8">
        <v>699</v>
      </c>
    </row>
    <row r="456" spans="2:7" ht="15.75" x14ac:dyDescent="0.25">
      <c r="B456" s="22">
        <v>450</v>
      </c>
      <c r="C456" s="15" t="s">
        <v>419</v>
      </c>
      <c r="D456" s="45">
        <v>5909</v>
      </c>
      <c r="E456" s="4" t="s">
        <v>0</v>
      </c>
      <c r="F456" s="2" t="s">
        <v>1194</v>
      </c>
      <c r="G456" s="8">
        <v>494</v>
      </c>
    </row>
    <row r="457" spans="2:7" ht="15.75" x14ac:dyDescent="0.25">
      <c r="B457" s="22">
        <v>451</v>
      </c>
      <c r="C457" s="15" t="s">
        <v>420</v>
      </c>
      <c r="D457" s="45">
        <v>5773</v>
      </c>
      <c r="E457" s="4" t="s">
        <v>0</v>
      </c>
      <c r="F457" s="2" t="s">
        <v>1194</v>
      </c>
      <c r="G457" s="8">
        <v>726</v>
      </c>
    </row>
    <row r="458" spans="2:7" ht="15.75" x14ac:dyDescent="0.25">
      <c r="B458" s="22">
        <v>452</v>
      </c>
      <c r="C458" s="15" t="s">
        <v>422</v>
      </c>
      <c r="D458" s="45">
        <v>5805</v>
      </c>
      <c r="E458" s="4" t="s">
        <v>0</v>
      </c>
      <c r="F458" s="2" t="s">
        <v>1194</v>
      </c>
      <c r="G458" s="8">
        <v>581</v>
      </c>
    </row>
    <row r="459" spans="2:7" ht="15.75" x14ac:dyDescent="0.25">
      <c r="B459" s="22">
        <v>453</v>
      </c>
      <c r="C459" s="15" t="s">
        <v>423</v>
      </c>
      <c r="D459" s="45">
        <v>5996</v>
      </c>
      <c r="E459" s="4" t="s">
        <v>0</v>
      </c>
      <c r="F459" s="2" t="s">
        <v>1194</v>
      </c>
      <c r="G459" s="8">
        <v>699</v>
      </c>
    </row>
    <row r="460" spans="2:7" ht="15.75" x14ac:dyDescent="0.25">
      <c r="B460" s="22">
        <v>454</v>
      </c>
      <c r="C460" s="15" t="s">
        <v>424</v>
      </c>
      <c r="D460" s="45">
        <v>8869</v>
      </c>
      <c r="E460" s="4" t="s">
        <v>0</v>
      </c>
      <c r="F460" s="2" t="s">
        <v>1194</v>
      </c>
      <c r="G460" s="8">
        <v>892</v>
      </c>
    </row>
    <row r="461" spans="2:7" ht="15.75" x14ac:dyDescent="0.25">
      <c r="B461" s="22">
        <v>455</v>
      </c>
      <c r="C461" s="15" t="s">
        <v>425</v>
      </c>
      <c r="D461" s="45">
        <v>5924</v>
      </c>
      <c r="E461" s="4" t="s">
        <v>0</v>
      </c>
      <c r="F461" s="2" t="s">
        <v>1194</v>
      </c>
      <c r="G461" s="8">
        <v>699</v>
      </c>
    </row>
    <row r="462" spans="2:7" ht="15.75" x14ac:dyDescent="0.25">
      <c r="B462" s="22">
        <v>456</v>
      </c>
      <c r="C462" s="15" t="s">
        <v>426</v>
      </c>
      <c r="D462" s="45">
        <v>5852</v>
      </c>
      <c r="E462" s="4" t="s">
        <v>0</v>
      </c>
      <c r="F462" s="2" t="s">
        <v>1194</v>
      </c>
      <c r="G462" s="8">
        <v>702</v>
      </c>
    </row>
    <row r="463" spans="2:7" ht="15.75" x14ac:dyDescent="0.25">
      <c r="B463" s="22">
        <v>457</v>
      </c>
      <c r="C463" s="15" t="s">
        <v>427</v>
      </c>
      <c r="D463" s="45">
        <v>8290</v>
      </c>
      <c r="E463" s="4" t="s">
        <v>0</v>
      </c>
      <c r="F463" s="2" t="s">
        <v>1194</v>
      </c>
      <c r="G463" s="8">
        <v>699</v>
      </c>
    </row>
    <row r="464" spans="2:7" ht="15.75" x14ac:dyDescent="0.25">
      <c r="B464" s="22">
        <v>458</v>
      </c>
      <c r="C464" s="15" t="s">
        <v>428</v>
      </c>
      <c r="D464" s="45">
        <v>7887</v>
      </c>
      <c r="E464" s="4" t="s">
        <v>0</v>
      </c>
      <c r="F464" s="2" t="s">
        <v>1194</v>
      </c>
      <c r="G464" s="8">
        <v>699</v>
      </c>
    </row>
    <row r="465" spans="2:7" ht="15.75" x14ac:dyDescent="0.25">
      <c r="B465" s="22">
        <v>459</v>
      </c>
      <c r="C465" s="15" t="s">
        <v>429</v>
      </c>
      <c r="D465" s="45">
        <v>5733</v>
      </c>
      <c r="E465" s="4" t="s">
        <v>0</v>
      </c>
      <c r="F465" s="2" t="s">
        <v>1194</v>
      </c>
      <c r="G465" s="8">
        <v>699</v>
      </c>
    </row>
    <row r="466" spans="2:7" ht="15.75" x14ac:dyDescent="0.25">
      <c r="B466" s="22">
        <v>460</v>
      </c>
      <c r="C466" s="15" t="s">
        <v>430</v>
      </c>
      <c r="D466" s="45">
        <v>5532</v>
      </c>
      <c r="E466" s="4" t="s">
        <v>0</v>
      </c>
      <c r="F466" s="2" t="s">
        <v>1194</v>
      </c>
      <c r="G466" s="8">
        <v>435</v>
      </c>
    </row>
    <row r="467" spans="2:7" ht="15.75" x14ac:dyDescent="0.25">
      <c r="B467" s="22">
        <v>461</v>
      </c>
      <c r="C467" s="15" t="s">
        <v>431</v>
      </c>
      <c r="D467" s="45">
        <v>5474</v>
      </c>
      <c r="E467" s="4" t="s">
        <v>0</v>
      </c>
      <c r="F467" s="2" t="s">
        <v>1194</v>
      </c>
      <c r="G467" s="8">
        <v>699</v>
      </c>
    </row>
    <row r="468" spans="2:7" ht="15.75" x14ac:dyDescent="0.25">
      <c r="B468" s="22">
        <v>462</v>
      </c>
      <c r="C468" s="15" t="s">
        <v>276</v>
      </c>
      <c r="D468" s="45">
        <v>8456</v>
      </c>
      <c r="E468" s="4" t="s">
        <v>0</v>
      </c>
      <c r="F468" s="2" t="s">
        <v>1194</v>
      </c>
      <c r="G468" s="8">
        <v>892</v>
      </c>
    </row>
    <row r="469" spans="2:7" ht="15.75" x14ac:dyDescent="0.25">
      <c r="B469" s="22">
        <v>463</v>
      </c>
      <c r="C469" s="15" t="s">
        <v>277</v>
      </c>
      <c r="D469" s="45">
        <v>4025</v>
      </c>
      <c r="E469" s="4" t="s">
        <v>0</v>
      </c>
      <c r="F469" s="2" t="s">
        <v>1194</v>
      </c>
      <c r="G469" s="8">
        <v>699</v>
      </c>
    </row>
    <row r="470" spans="2:7" ht="15.75" x14ac:dyDescent="0.25">
      <c r="B470" s="22">
        <v>464</v>
      </c>
      <c r="C470" s="15" t="s">
        <v>278</v>
      </c>
      <c r="D470" s="45">
        <v>4003</v>
      </c>
      <c r="E470" s="4" t="s">
        <v>0</v>
      </c>
      <c r="F470" s="2" t="s">
        <v>1194</v>
      </c>
      <c r="G470" s="8">
        <v>892</v>
      </c>
    </row>
    <row r="471" spans="2:7" ht="15.75" x14ac:dyDescent="0.25">
      <c r="B471" s="22">
        <v>465</v>
      </c>
      <c r="C471" s="15" t="s">
        <v>279</v>
      </c>
      <c r="D471" s="45">
        <v>4334</v>
      </c>
      <c r="E471" s="4" t="s">
        <v>0</v>
      </c>
      <c r="F471" s="2" t="s">
        <v>1194</v>
      </c>
      <c r="G471" s="8">
        <v>892</v>
      </c>
    </row>
    <row r="472" spans="2:7" ht="15.75" x14ac:dyDescent="0.25">
      <c r="B472" s="22">
        <v>466</v>
      </c>
      <c r="C472" s="15" t="s">
        <v>280</v>
      </c>
      <c r="D472" s="45">
        <v>3809</v>
      </c>
      <c r="E472" s="4" t="s">
        <v>0</v>
      </c>
      <c r="F472" s="2" t="s">
        <v>1194</v>
      </c>
      <c r="G472" s="8">
        <v>208</v>
      </c>
    </row>
    <row r="473" spans="2:7" ht="15.75" x14ac:dyDescent="0.25">
      <c r="B473" s="22">
        <v>467</v>
      </c>
      <c r="C473" s="15" t="s">
        <v>281</v>
      </c>
      <c r="D473" s="45">
        <v>5938</v>
      </c>
      <c r="E473" s="4" t="s">
        <v>0</v>
      </c>
      <c r="F473" s="2" t="s">
        <v>1194</v>
      </c>
      <c r="G473" s="8">
        <v>892</v>
      </c>
    </row>
    <row r="474" spans="2:7" ht="15.75" x14ac:dyDescent="0.25">
      <c r="B474" s="22">
        <v>468</v>
      </c>
      <c r="C474" s="15" t="s">
        <v>282</v>
      </c>
      <c r="D474" s="45">
        <v>3827</v>
      </c>
      <c r="E474" s="4" t="s">
        <v>0</v>
      </c>
      <c r="F474" s="2" t="s">
        <v>1194</v>
      </c>
      <c r="G474" s="8">
        <v>892</v>
      </c>
    </row>
    <row r="475" spans="2:7" ht="15.75" x14ac:dyDescent="0.25">
      <c r="B475" s="22">
        <v>469</v>
      </c>
      <c r="C475" s="15" t="s">
        <v>283</v>
      </c>
      <c r="D475" s="45">
        <v>3823</v>
      </c>
      <c r="E475" s="4" t="s">
        <v>0</v>
      </c>
      <c r="F475" s="2" t="s">
        <v>1194</v>
      </c>
      <c r="G475" s="8">
        <v>460</v>
      </c>
    </row>
    <row r="476" spans="2:7" ht="15.75" x14ac:dyDescent="0.25">
      <c r="B476" s="22">
        <v>470</v>
      </c>
      <c r="C476" s="15" t="s">
        <v>284</v>
      </c>
      <c r="D476" s="45">
        <v>3978</v>
      </c>
      <c r="E476" s="4" t="s">
        <v>0</v>
      </c>
      <c r="F476" s="2" t="s">
        <v>1194</v>
      </c>
      <c r="G476" s="8">
        <v>892</v>
      </c>
    </row>
    <row r="477" spans="2:7" ht="15.75" x14ac:dyDescent="0.25">
      <c r="B477" s="22">
        <v>471</v>
      </c>
      <c r="C477" s="15" t="s">
        <v>285</v>
      </c>
      <c r="D477" s="45">
        <v>3834</v>
      </c>
      <c r="E477" s="4" t="s">
        <v>0</v>
      </c>
      <c r="F477" s="2" t="s">
        <v>1194</v>
      </c>
      <c r="G477" s="8">
        <v>699</v>
      </c>
    </row>
    <row r="478" spans="2:7" ht="15.75" x14ac:dyDescent="0.25">
      <c r="B478" s="22">
        <v>472</v>
      </c>
      <c r="C478" s="15" t="s">
        <v>287</v>
      </c>
      <c r="D478" s="45">
        <v>3827</v>
      </c>
      <c r="E478" s="4" t="s">
        <v>0</v>
      </c>
      <c r="F478" s="2" t="s">
        <v>1194</v>
      </c>
      <c r="G478" s="8">
        <v>581</v>
      </c>
    </row>
    <row r="479" spans="2:7" ht="15.75" x14ac:dyDescent="0.25">
      <c r="B479" s="22">
        <v>473</v>
      </c>
      <c r="C479" s="15" t="s">
        <v>288</v>
      </c>
      <c r="D479" s="45">
        <v>3669</v>
      </c>
      <c r="E479" s="4" t="s">
        <v>0</v>
      </c>
      <c r="F479" s="2" t="s">
        <v>1194</v>
      </c>
      <c r="G479" s="8">
        <v>892</v>
      </c>
    </row>
    <row r="480" spans="2:7" ht="15.75" x14ac:dyDescent="0.25">
      <c r="B480" s="22">
        <v>474</v>
      </c>
      <c r="C480" s="15" t="s">
        <v>289</v>
      </c>
      <c r="D480" s="45">
        <v>11520</v>
      </c>
      <c r="E480" s="4" t="s">
        <v>0</v>
      </c>
      <c r="F480" s="2" t="s">
        <v>1194</v>
      </c>
      <c r="G480" s="8">
        <v>375</v>
      </c>
    </row>
    <row r="481" spans="2:7" ht="15.75" x14ac:dyDescent="0.25">
      <c r="B481" s="22">
        <v>475</v>
      </c>
      <c r="C481" s="15" t="s">
        <v>290</v>
      </c>
      <c r="D481" s="45">
        <v>3776</v>
      </c>
      <c r="E481" s="4" t="s">
        <v>0</v>
      </c>
      <c r="F481" s="2" t="s">
        <v>1194</v>
      </c>
      <c r="G481" s="8">
        <v>702</v>
      </c>
    </row>
    <row r="482" spans="2:7" ht="15.75" x14ac:dyDescent="0.25">
      <c r="B482" s="22">
        <v>476</v>
      </c>
      <c r="C482" s="15" t="s">
        <v>291</v>
      </c>
      <c r="D482" s="45">
        <v>3553</v>
      </c>
      <c r="E482" s="4" t="s">
        <v>0</v>
      </c>
      <c r="F482" s="2" t="s">
        <v>1194</v>
      </c>
      <c r="G482" s="8">
        <v>702</v>
      </c>
    </row>
    <row r="483" spans="2:7" ht="15.75" x14ac:dyDescent="0.25">
      <c r="B483" s="22">
        <v>477</v>
      </c>
      <c r="C483" s="15" t="s">
        <v>292</v>
      </c>
      <c r="D483" s="45">
        <v>4701</v>
      </c>
      <c r="E483" s="4" t="s">
        <v>0</v>
      </c>
      <c r="F483" s="2" t="s">
        <v>1194</v>
      </c>
      <c r="G483" s="8">
        <v>702</v>
      </c>
    </row>
    <row r="484" spans="2:7" ht="15.75" x14ac:dyDescent="0.25">
      <c r="B484" s="22">
        <v>478</v>
      </c>
      <c r="C484" s="15" t="s">
        <v>293</v>
      </c>
      <c r="D484" s="45">
        <v>3892</v>
      </c>
      <c r="E484" s="4" t="s">
        <v>0</v>
      </c>
      <c r="F484" s="2" t="s">
        <v>1194</v>
      </c>
      <c r="G484" s="8">
        <v>892</v>
      </c>
    </row>
    <row r="485" spans="2:7" ht="15.75" x14ac:dyDescent="0.25">
      <c r="B485" s="22">
        <v>479</v>
      </c>
      <c r="C485" s="17" t="s">
        <v>432</v>
      </c>
      <c r="D485" s="45">
        <v>4927</v>
      </c>
      <c r="E485" s="4" t="s">
        <v>0</v>
      </c>
      <c r="F485" s="2" t="s">
        <v>1194</v>
      </c>
      <c r="G485" s="8" t="s">
        <v>186</v>
      </c>
    </row>
    <row r="486" spans="2:7" ht="15.75" x14ac:dyDescent="0.25">
      <c r="B486" s="22">
        <v>480</v>
      </c>
      <c r="C486" s="15" t="s">
        <v>294</v>
      </c>
      <c r="D486" s="45">
        <v>2795</v>
      </c>
      <c r="E486" s="4" t="s">
        <v>0</v>
      </c>
      <c r="F486" s="2" t="s">
        <v>1194</v>
      </c>
      <c r="G486" s="8">
        <v>435</v>
      </c>
    </row>
    <row r="487" spans="2:7" ht="15.75" x14ac:dyDescent="0.25">
      <c r="B487" s="22">
        <v>481</v>
      </c>
      <c r="C487" s="15" t="s">
        <v>295</v>
      </c>
      <c r="D487" s="45">
        <v>3262</v>
      </c>
      <c r="E487" s="4" t="s">
        <v>0</v>
      </c>
      <c r="F487" s="2" t="s">
        <v>1194</v>
      </c>
      <c r="G487" s="8">
        <v>702</v>
      </c>
    </row>
    <row r="488" spans="2:7" ht="15.75" x14ac:dyDescent="0.25">
      <c r="B488" s="22">
        <v>482</v>
      </c>
      <c r="C488" s="15" t="s">
        <v>297</v>
      </c>
      <c r="D488" s="45">
        <v>3496</v>
      </c>
      <c r="E488" s="4" t="s">
        <v>0</v>
      </c>
      <c r="F488" s="2" t="s">
        <v>1194</v>
      </c>
      <c r="G488" s="8">
        <v>699</v>
      </c>
    </row>
    <row r="489" spans="2:7" ht="15.75" x14ac:dyDescent="0.25">
      <c r="B489" s="22">
        <v>483</v>
      </c>
      <c r="C489" s="15" t="s">
        <v>298</v>
      </c>
      <c r="D489" s="45">
        <v>3553</v>
      </c>
      <c r="E489" s="4" t="s">
        <v>0</v>
      </c>
      <c r="F489" s="2" t="s">
        <v>1194</v>
      </c>
      <c r="G489" s="8">
        <v>192</v>
      </c>
    </row>
    <row r="490" spans="2:7" ht="15.75" x14ac:dyDescent="0.25">
      <c r="B490" s="22">
        <v>484</v>
      </c>
      <c r="C490" s="15" t="s">
        <v>299</v>
      </c>
      <c r="D490" s="45">
        <v>3320</v>
      </c>
      <c r="E490" s="4" t="s">
        <v>0</v>
      </c>
      <c r="F490" s="2" t="s">
        <v>1194</v>
      </c>
      <c r="G490" s="8">
        <v>192</v>
      </c>
    </row>
    <row r="491" spans="2:7" ht="15.75" x14ac:dyDescent="0.25">
      <c r="B491" s="22">
        <v>485</v>
      </c>
      <c r="C491" s="15" t="s">
        <v>300</v>
      </c>
      <c r="D491" s="45">
        <v>3503</v>
      </c>
      <c r="E491" s="4" t="s">
        <v>0</v>
      </c>
      <c r="F491" s="2" t="s">
        <v>1194</v>
      </c>
      <c r="G491" s="8">
        <v>892</v>
      </c>
    </row>
    <row r="492" spans="2:7" ht="15.75" x14ac:dyDescent="0.25">
      <c r="B492" s="22">
        <v>486</v>
      </c>
      <c r="C492" s="15" t="s">
        <v>301</v>
      </c>
      <c r="D492" s="45">
        <v>3485</v>
      </c>
      <c r="E492" s="4" t="s">
        <v>0</v>
      </c>
      <c r="F492" s="2" t="s">
        <v>1194</v>
      </c>
      <c r="G492" s="8">
        <v>375</v>
      </c>
    </row>
    <row r="493" spans="2:7" ht="15.75" x14ac:dyDescent="0.25">
      <c r="B493" s="22">
        <v>487</v>
      </c>
      <c r="C493" s="15" t="s">
        <v>302</v>
      </c>
      <c r="D493" s="45">
        <v>3467</v>
      </c>
      <c r="E493" s="4" t="s">
        <v>0</v>
      </c>
      <c r="F493" s="2" t="s">
        <v>1194</v>
      </c>
      <c r="G493" s="8">
        <v>581</v>
      </c>
    </row>
    <row r="494" spans="2:7" ht="15.75" x14ac:dyDescent="0.25">
      <c r="B494" s="22">
        <v>488</v>
      </c>
      <c r="C494" s="15" t="s">
        <v>303</v>
      </c>
      <c r="D494" s="45">
        <v>3507</v>
      </c>
      <c r="E494" s="4" t="s">
        <v>0</v>
      </c>
      <c r="F494" s="2" t="s">
        <v>1194</v>
      </c>
      <c r="G494" s="8">
        <v>581</v>
      </c>
    </row>
    <row r="495" spans="2:7" ht="15.75" x14ac:dyDescent="0.25">
      <c r="B495" s="22">
        <v>489</v>
      </c>
      <c r="C495" s="15" t="s">
        <v>304</v>
      </c>
      <c r="D495" s="45">
        <v>3323</v>
      </c>
      <c r="E495" s="4" t="s">
        <v>0</v>
      </c>
      <c r="F495" s="2" t="s">
        <v>1194</v>
      </c>
      <c r="G495" s="8">
        <v>581</v>
      </c>
    </row>
    <row r="496" spans="2:7" ht="15.75" x14ac:dyDescent="0.25">
      <c r="B496" s="22">
        <v>490</v>
      </c>
      <c r="C496" s="15" t="s">
        <v>305</v>
      </c>
      <c r="D496" s="45">
        <v>3316</v>
      </c>
      <c r="E496" s="4" t="s">
        <v>0</v>
      </c>
      <c r="F496" s="2" t="s">
        <v>1194</v>
      </c>
      <c r="G496" s="8">
        <v>892</v>
      </c>
    </row>
    <row r="497" spans="2:7" ht="15.75" x14ac:dyDescent="0.25">
      <c r="B497" s="22">
        <v>491</v>
      </c>
      <c r="C497" s="15" t="s">
        <v>306</v>
      </c>
      <c r="D497" s="45">
        <v>3496</v>
      </c>
      <c r="E497" s="4" t="s">
        <v>0</v>
      </c>
      <c r="F497" s="2" t="s">
        <v>1194</v>
      </c>
      <c r="G497" s="8">
        <v>892</v>
      </c>
    </row>
    <row r="498" spans="2:7" ht="15.75" x14ac:dyDescent="0.25">
      <c r="B498" s="22">
        <v>492</v>
      </c>
      <c r="C498" s="15" t="s">
        <v>308</v>
      </c>
      <c r="D498" s="45">
        <v>6406</v>
      </c>
      <c r="E498" s="4" t="s">
        <v>0</v>
      </c>
      <c r="F498" s="2" t="s">
        <v>1194</v>
      </c>
      <c r="G498" s="8">
        <v>435</v>
      </c>
    </row>
    <row r="499" spans="2:7" ht="15.75" x14ac:dyDescent="0.25">
      <c r="B499" s="22">
        <v>493</v>
      </c>
      <c r="C499" s="15" t="s">
        <v>309</v>
      </c>
      <c r="D499" s="45">
        <v>3410</v>
      </c>
      <c r="E499" s="4" t="s">
        <v>0</v>
      </c>
      <c r="F499" s="2" t="s">
        <v>1194</v>
      </c>
      <c r="G499" s="8">
        <v>892</v>
      </c>
    </row>
    <row r="500" spans="2:7" ht="15.75" x14ac:dyDescent="0.25">
      <c r="B500" s="22">
        <v>494</v>
      </c>
      <c r="C500" s="15" t="s">
        <v>310</v>
      </c>
      <c r="D500" s="45">
        <v>3474</v>
      </c>
      <c r="E500" s="4" t="s">
        <v>0</v>
      </c>
      <c r="F500" s="2" t="s">
        <v>1194</v>
      </c>
      <c r="G500" s="8">
        <v>581</v>
      </c>
    </row>
    <row r="501" spans="2:7" ht="15.75" x14ac:dyDescent="0.25">
      <c r="B501" s="22">
        <v>495</v>
      </c>
      <c r="C501" s="15" t="s">
        <v>311</v>
      </c>
      <c r="D501" s="45">
        <v>3277</v>
      </c>
      <c r="E501" s="4" t="s">
        <v>0</v>
      </c>
      <c r="F501" s="2" t="s">
        <v>1194</v>
      </c>
      <c r="G501" s="8">
        <v>581</v>
      </c>
    </row>
    <row r="502" spans="2:7" ht="15.75" x14ac:dyDescent="0.25">
      <c r="B502" s="22">
        <v>496</v>
      </c>
      <c r="C502" s="15" t="s">
        <v>312</v>
      </c>
      <c r="D502" s="45">
        <v>3093</v>
      </c>
      <c r="E502" s="4" t="s">
        <v>0</v>
      </c>
      <c r="F502" s="2" t="s">
        <v>1194</v>
      </c>
      <c r="G502" s="8">
        <v>699</v>
      </c>
    </row>
    <row r="503" spans="2:7" ht="15.75" x14ac:dyDescent="0.25">
      <c r="B503" s="22">
        <v>497</v>
      </c>
      <c r="C503" s="15" t="s">
        <v>313</v>
      </c>
      <c r="D503" s="45">
        <v>3086</v>
      </c>
      <c r="E503" s="4" t="s">
        <v>0</v>
      </c>
      <c r="F503" s="2" t="s">
        <v>1194</v>
      </c>
      <c r="G503" s="8">
        <v>375</v>
      </c>
    </row>
    <row r="504" spans="2:7" ht="15.75" x14ac:dyDescent="0.25">
      <c r="B504" s="22">
        <v>498</v>
      </c>
      <c r="C504" s="15" t="s">
        <v>314</v>
      </c>
      <c r="D504" s="45">
        <v>9330</v>
      </c>
      <c r="E504" s="4" t="s">
        <v>0</v>
      </c>
      <c r="F504" s="2" t="s">
        <v>1194</v>
      </c>
      <c r="G504" s="8">
        <v>375</v>
      </c>
    </row>
    <row r="505" spans="2:7" ht="15.75" x14ac:dyDescent="0.25">
      <c r="B505" s="22">
        <v>499</v>
      </c>
      <c r="C505" s="15" t="s">
        <v>315</v>
      </c>
      <c r="D505" s="45">
        <v>3179</v>
      </c>
      <c r="E505" s="4" t="s">
        <v>0</v>
      </c>
      <c r="F505" s="2" t="s">
        <v>1194</v>
      </c>
      <c r="G505" s="8">
        <v>892</v>
      </c>
    </row>
    <row r="506" spans="2:7" ht="15.75" x14ac:dyDescent="0.25">
      <c r="B506" s="22">
        <v>500</v>
      </c>
      <c r="C506" s="15" t="s">
        <v>316</v>
      </c>
      <c r="D506" s="45">
        <v>3172</v>
      </c>
      <c r="E506" s="4" t="s">
        <v>0</v>
      </c>
      <c r="F506" s="2" t="s">
        <v>1194</v>
      </c>
      <c r="G506" s="8">
        <v>892</v>
      </c>
    </row>
    <row r="507" spans="2:7" ht="15.75" x14ac:dyDescent="0.25">
      <c r="B507" s="22">
        <v>501</v>
      </c>
      <c r="C507" s="15" t="s">
        <v>317</v>
      </c>
      <c r="D507" s="45">
        <v>3115</v>
      </c>
      <c r="E507" s="4" t="s">
        <v>0</v>
      </c>
      <c r="F507" s="2" t="s">
        <v>1194</v>
      </c>
      <c r="G507" s="8">
        <v>192</v>
      </c>
    </row>
    <row r="508" spans="2:7" ht="15.75" x14ac:dyDescent="0.25">
      <c r="B508" s="22">
        <v>502</v>
      </c>
      <c r="C508" s="15" t="s">
        <v>319</v>
      </c>
      <c r="D508" s="45">
        <v>3467</v>
      </c>
      <c r="E508" s="4" t="s">
        <v>0</v>
      </c>
      <c r="F508" s="2" t="s">
        <v>1194</v>
      </c>
      <c r="G508" s="8">
        <v>581</v>
      </c>
    </row>
    <row r="509" spans="2:7" ht="15.75" x14ac:dyDescent="0.25">
      <c r="B509" s="22">
        <v>503</v>
      </c>
      <c r="C509" s="15" t="s">
        <v>320</v>
      </c>
      <c r="D509" s="45">
        <v>3460</v>
      </c>
      <c r="E509" s="4" t="s">
        <v>0</v>
      </c>
      <c r="F509" s="2" t="s">
        <v>1194</v>
      </c>
      <c r="G509" s="8">
        <v>192</v>
      </c>
    </row>
    <row r="510" spans="2:7" ht="15.75" x14ac:dyDescent="0.25">
      <c r="B510" s="22">
        <v>504</v>
      </c>
      <c r="C510" s="15" t="s">
        <v>321</v>
      </c>
      <c r="D510" s="45">
        <v>3453</v>
      </c>
      <c r="E510" s="4" t="s">
        <v>0</v>
      </c>
      <c r="F510" s="2" t="s">
        <v>1194</v>
      </c>
      <c r="G510" s="8">
        <v>702</v>
      </c>
    </row>
    <row r="511" spans="2:7" ht="15.75" x14ac:dyDescent="0.25">
      <c r="B511" s="22">
        <v>505</v>
      </c>
      <c r="C511" s="15" t="s">
        <v>322</v>
      </c>
      <c r="D511" s="45">
        <v>3546</v>
      </c>
      <c r="E511" s="4" t="s">
        <v>0</v>
      </c>
      <c r="F511" s="2" t="s">
        <v>1194</v>
      </c>
      <c r="G511" s="8">
        <v>699</v>
      </c>
    </row>
    <row r="512" spans="2:7" ht="15.75" x14ac:dyDescent="0.25">
      <c r="B512" s="22">
        <v>506</v>
      </c>
      <c r="C512" s="15" t="s">
        <v>323</v>
      </c>
      <c r="D512" s="45">
        <v>3438</v>
      </c>
      <c r="E512" s="4" t="s">
        <v>0</v>
      </c>
      <c r="F512" s="2" t="s">
        <v>1194</v>
      </c>
      <c r="G512" s="8">
        <v>192</v>
      </c>
    </row>
    <row r="513" spans="2:7" ht="15.75" x14ac:dyDescent="0.25">
      <c r="B513" s="22">
        <v>507</v>
      </c>
      <c r="C513" s="15" t="s">
        <v>324</v>
      </c>
      <c r="D513" s="45">
        <v>3431</v>
      </c>
      <c r="E513" s="4" t="s">
        <v>0</v>
      </c>
      <c r="F513" s="2" t="s">
        <v>1194</v>
      </c>
      <c r="G513" s="8">
        <v>726</v>
      </c>
    </row>
    <row r="514" spans="2:7" ht="15.75" x14ac:dyDescent="0.25">
      <c r="B514" s="22">
        <v>508</v>
      </c>
      <c r="C514" s="15" t="s">
        <v>325</v>
      </c>
      <c r="D514" s="45">
        <v>3453</v>
      </c>
      <c r="E514" s="4" t="s">
        <v>0</v>
      </c>
      <c r="F514" s="2" t="s">
        <v>1194</v>
      </c>
      <c r="G514" s="8">
        <v>702</v>
      </c>
    </row>
    <row r="515" spans="2:7" ht="15.75" x14ac:dyDescent="0.25">
      <c r="B515" s="22">
        <v>509</v>
      </c>
      <c r="C515" s="15" t="s">
        <v>326</v>
      </c>
      <c r="D515" s="45">
        <v>3374</v>
      </c>
      <c r="E515" s="4" t="s">
        <v>0</v>
      </c>
      <c r="F515" s="2" t="s">
        <v>1194</v>
      </c>
      <c r="G515" s="8">
        <v>892</v>
      </c>
    </row>
    <row r="516" spans="2:7" ht="15.75" x14ac:dyDescent="0.25">
      <c r="B516" s="22">
        <v>510</v>
      </c>
      <c r="C516" s="15" t="s">
        <v>327</v>
      </c>
      <c r="D516" s="45">
        <v>3212</v>
      </c>
      <c r="E516" s="4" t="s">
        <v>0</v>
      </c>
      <c r="F516" s="2" t="s">
        <v>1194</v>
      </c>
      <c r="G516" s="8">
        <v>702</v>
      </c>
    </row>
    <row r="517" spans="2:7" ht="15.75" x14ac:dyDescent="0.25">
      <c r="B517" s="22">
        <v>511</v>
      </c>
      <c r="C517" s="15" t="s">
        <v>328</v>
      </c>
      <c r="D517" s="45">
        <v>3442</v>
      </c>
      <c r="E517" s="4" t="s">
        <v>0</v>
      </c>
      <c r="F517" s="2" t="s">
        <v>1194</v>
      </c>
      <c r="G517" s="8">
        <v>892</v>
      </c>
    </row>
    <row r="518" spans="2:7" ht="15.75" x14ac:dyDescent="0.25">
      <c r="B518" s="22">
        <v>512</v>
      </c>
      <c r="C518" s="15" t="s">
        <v>330</v>
      </c>
      <c r="D518" s="45">
        <v>3492</v>
      </c>
      <c r="E518" s="4" t="s">
        <v>0</v>
      </c>
      <c r="F518" s="2" t="s">
        <v>1194</v>
      </c>
      <c r="G518" s="8">
        <v>581</v>
      </c>
    </row>
    <row r="519" spans="2:7" ht="15.75" x14ac:dyDescent="0.25">
      <c r="B519" s="22">
        <v>513</v>
      </c>
      <c r="C519" s="15" t="s">
        <v>331</v>
      </c>
      <c r="D519" s="45">
        <v>3118</v>
      </c>
      <c r="E519" s="4" t="s">
        <v>0</v>
      </c>
      <c r="F519" s="2" t="s">
        <v>1194</v>
      </c>
      <c r="G519" s="8">
        <v>892</v>
      </c>
    </row>
    <row r="520" spans="2:7" ht="15.75" x14ac:dyDescent="0.25">
      <c r="B520" s="22">
        <v>514</v>
      </c>
      <c r="C520" s="15" t="s">
        <v>332</v>
      </c>
      <c r="D520" s="45">
        <v>3205</v>
      </c>
      <c r="E520" s="4" t="s">
        <v>0</v>
      </c>
      <c r="F520" s="2" t="s">
        <v>1194</v>
      </c>
      <c r="G520" s="8">
        <v>892</v>
      </c>
    </row>
    <row r="521" spans="2:7" ht="15.75" x14ac:dyDescent="0.25">
      <c r="B521" s="22">
        <v>515</v>
      </c>
      <c r="C521" s="15" t="s">
        <v>333</v>
      </c>
      <c r="D521" s="45">
        <v>3248</v>
      </c>
      <c r="E521" s="4" t="s">
        <v>0</v>
      </c>
      <c r="F521" s="2" t="s">
        <v>1194</v>
      </c>
      <c r="G521" s="8">
        <v>581</v>
      </c>
    </row>
    <row r="522" spans="2:7" ht="15.75" x14ac:dyDescent="0.25">
      <c r="B522" s="22">
        <v>516</v>
      </c>
      <c r="C522" s="15" t="s">
        <v>334</v>
      </c>
      <c r="D522" s="45">
        <v>2805</v>
      </c>
      <c r="E522" s="4" t="s">
        <v>136</v>
      </c>
      <c r="F522" s="2" t="s">
        <v>1194</v>
      </c>
      <c r="G522" s="8">
        <v>892</v>
      </c>
    </row>
    <row r="523" spans="2:7" ht="15.75" x14ac:dyDescent="0.25">
      <c r="B523" s="22">
        <v>517</v>
      </c>
      <c r="C523" s="15" t="s">
        <v>335</v>
      </c>
      <c r="D523" s="45">
        <v>5852</v>
      </c>
      <c r="E523" s="4" t="s">
        <v>136</v>
      </c>
      <c r="F523" s="2" t="s">
        <v>1194</v>
      </c>
      <c r="G523" s="8">
        <v>435</v>
      </c>
    </row>
    <row r="524" spans="2:7" ht="15.75" x14ac:dyDescent="0.25">
      <c r="B524" s="22">
        <v>518</v>
      </c>
      <c r="C524" s="15" t="s">
        <v>336</v>
      </c>
      <c r="D524" s="45">
        <v>1770</v>
      </c>
      <c r="E524" s="4" t="s">
        <v>136</v>
      </c>
      <c r="F524" s="2" t="s">
        <v>1194</v>
      </c>
      <c r="G524" s="8">
        <v>375</v>
      </c>
    </row>
    <row r="525" spans="2:7" ht="15.75" x14ac:dyDescent="0.25">
      <c r="B525" s="22">
        <v>519</v>
      </c>
      <c r="C525" s="15" t="s">
        <v>337</v>
      </c>
      <c r="D525" s="45">
        <v>3812</v>
      </c>
      <c r="E525" s="4" t="s">
        <v>136</v>
      </c>
      <c r="F525" s="2" t="s">
        <v>1194</v>
      </c>
      <c r="G525" s="8">
        <v>375</v>
      </c>
    </row>
    <row r="526" spans="2:7" ht="15.75" x14ac:dyDescent="0.25">
      <c r="B526" s="22">
        <v>520</v>
      </c>
      <c r="C526" s="15" t="s">
        <v>338</v>
      </c>
      <c r="D526" s="45">
        <v>2974</v>
      </c>
      <c r="E526" s="4" t="s">
        <v>136</v>
      </c>
      <c r="F526" s="2" t="s">
        <v>1194</v>
      </c>
      <c r="G526" s="8">
        <v>892</v>
      </c>
    </row>
    <row r="527" spans="2:7" ht="15.75" x14ac:dyDescent="0.25">
      <c r="B527" s="22">
        <v>521</v>
      </c>
      <c r="C527" s="15" t="s">
        <v>339</v>
      </c>
      <c r="D527" s="45">
        <v>2791</v>
      </c>
      <c r="E527" s="4" t="s">
        <v>136</v>
      </c>
      <c r="F527" s="2" t="s">
        <v>1194</v>
      </c>
      <c r="G527" s="8">
        <v>892</v>
      </c>
    </row>
    <row r="528" spans="2:7" ht="15.75" x14ac:dyDescent="0.25">
      <c r="B528" s="22">
        <v>522</v>
      </c>
      <c r="C528" s="15" t="s">
        <v>433</v>
      </c>
      <c r="D528" s="45">
        <v>2654</v>
      </c>
      <c r="E528" s="4" t="s">
        <v>0</v>
      </c>
      <c r="F528" s="2" t="s">
        <v>1194</v>
      </c>
      <c r="G528" s="8">
        <v>892</v>
      </c>
    </row>
    <row r="529" spans="2:7" ht="15.75" x14ac:dyDescent="0.25">
      <c r="B529" s="22">
        <v>523</v>
      </c>
      <c r="C529" s="15" t="s">
        <v>444</v>
      </c>
      <c r="D529" s="45">
        <v>950</v>
      </c>
      <c r="E529" s="4" t="s">
        <v>0</v>
      </c>
      <c r="F529" s="2" t="s">
        <v>1194</v>
      </c>
      <c r="G529" s="8">
        <v>892</v>
      </c>
    </row>
    <row r="530" spans="2:7" ht="15.75" x14ac:dyDescent="0.25">
      <c r="B530" s="22">
        <v>524</v>
      </c>
      <c r="C530" s="15" t="s">
        <v>454</v>
      </c>
      <c r="D530" s="45">
        <v>1043</v>
      </c>
      <c r="E530" s="4" t="s">
        <v>0</v>
      </c>
      <c r="F530" s="2" t="s">
        <v>1194</v>
      </c>
      <c r="G530" s="8">
        <v>892</v>
      </c>
    </row>
    <row r="531" spans="2:7" ht="15.75" x14ac:dyDescent="0.25">
      <c r="B531" s="22">
        <v>525</v>
      </c>
      <c r="C531" s="15" t="s">
        <v>4</v>
      </c>
      <c r="D531" s="45">
        <v>1151</v>
      </c>
      <c r="E531" s="4" t="s">
        <v>0</v>
      </c>
      <c r="F531" s="2" t="s">
        <v>1194</v>
      </c>
      <c r="G531" s="8">
        <v>702</v>
      </c>
    </row>
    <row r="532" spans="2:7" ht="15.75" x14ac:dyDescent="0.25">
      <c r="B532" s="22">
        <v>526</v>
      </c>
      <c r="C532" s="15" t="s">
        <v>475</v>
      </c>
      <c r="D532" s="45">
        <v>1208</v>
      </c>
      <c r="E532" s="4" t="s">
        <v>0</v>
      </c>
      <c r="F532" s="2" t="s">
        <v>1194</v>
      </c>
      <c r="G532" s="8">
        <v>892</v>
      </c>
    </row>
    <row r="533" spans="2:7" ht="15.75" x14ac:dyDescent="0.25">
      <c r="B533" s="22">
        <v>527</v>
      </c>
      <c r="C533" s="15" t="s">
        <v>485</v>
      </c>
      <c r="D533" s="45">
        <v>1280</v>
      </c>
      <c r="E533" s="4" t="s">
        <v>0</v>
      </c>
      <c r="F533" s="2" t="s">
        <v>1194</v>
      </c>
      <c r="G533" s="8">
        <v>702</v>
      </c>
    </row>
    <row r="534" spans="2:7" ht="15.75" x14ac:dyDescent="0.25">
      <c r="B534" s="22">
        <v>528</v>
      </c>
      <c r="C534" s="15" t="s">
        <v>496</v>
      </c>
      <c r="D534" s="45">
        <v>1345</v>
      </c>
      <c r="E534" s="4" t="s">
        <v>0</v>
      </c>
      <c r="F534" s="2" t="s">
        <v>1194</v>
      </c>
      <c r="G534" s="8">
        <v>699</v>
      </c>
    </row>
    <row r="535" spans="2:7" ht="15.75" x14ac:dyDescent="0.25">
      <c r="B535" s="22">
        <v>529</v>
      </c>
      <c r="C535" s="15" t="s">
        <v>504</v>
      </c>
      <c r="D535" s="45">
        <v>1424</v>
      </c>
      <c r="E535" s="4" t="s">
        <v>0</v>
      </c>
      <c r="F535" s="2" t="s">
        <v>1194</v>
      </c>
      <c r="G535" s="8">
        <v>702</v>
      </c>
    </row>
    <row r="536" spans="2:7" ht="15.75" x14ac:dyDescent="0.25">
      <c r="B536" s="22">
        <v>530</v>
      </c>
      <c r="C536" s="15" t="s">
        <v>505</v>
      </c>
      <c r="D536" s="45">
        <v>1237</v>
      </c>
      <c r="E536" s="4" t="s">
        <v>0</v>
      </c>
      <c r="F536" s="2" t="s">
        <v>1194</v>
      </c>
      <c r="G536" s="8">
        <v>699</v>
      </c>
    </row>
    <row r="537" spans="2:7" ht="15.75" x14ac:dyDescent="0.25">
      <c r="B537" s="22">
        <v>531</v>
      </c>
      <c r="C537" s="15" t="s">
        <v>434</v>
      </c>
      <c r="D537" s="45">
        <v>942</v>
      </c>
      <c r="E537" s="4" t="s">
        <v>0</v>
      </c>
      <c r="F537" s="2" t="s">
        <v>1194</v>
      </c>
      <c r="G537" s="8">
        <v>208</v>
      </c>
    </row>
    <row r="538" spans="2:7" ht="15.75" x14ac:dyDescent="0.25">
      <c r="B538" s="22">
        <v>532</v>
      </c>
      <c r="C538" s="15" t="s">
        <v>435</v>
      </c>
      <c r="D538" s="45">
        <v>547</v>
      </c>
      <c r="E538" s="4" t="s">
        <v>0</v>
      </c>
      <c r="F538" s="2" t="s">
        <v>1194</v>
      </c>
      <c r="G538" s="8">
        <v>208</v>
      </c>
    </row>
    <row r="539" spans="2:7" ht="15.75" x14ac:dyDescent="0.25">
      <c r="B539" s="22">
        <v>533</v>
      </c>
      <c r="C539" s="15" t="s">
        <v>436</v>
      </c>
      <c r="D539" s="45">
        <v>568</v>
      </c>
      <c r="E539" s="4" t="s">
        <v>0</v>
      </c>
      <c r="F539" s="2" t="s">
        <v>1194</v>
      </c>
      <c r="G539" s="8">
        <v>581</v>
      </c>
    </row>
    <row r="540" spans="2:7" ht="15.75" x14ac:dyDescent="0.25">
      <c r="B540" s="22">
        <v>534</v>
      </c>
      <c r="C540" s="15" t="s">
        <v>437</v>
      </c>
      <c r="D540" s="45">
        <v>575</v>
      </c>
      <c r="E540" s="4" t="s">
        <v>0</v>
      </c>
      <c r="F540" s="2" t="s">
        <v>1194</v>
      </c>
      <c r="G540" s="8">
        <v>699</v>
      </c>
    </row>
    <row r="541" spans="2:7" ht="15.75" x14ac:dyDescent="0.25">
      <c r="B541" s="22">
        <v>535</v>
      </c>
      <c r="C541" s="15" t="s">
        <v>438</v>
      </c>
      <c r="D541" s="45">
        <v>1029</v>
      </c>
      <c r="E541" s="4" t="s">
        <v>0</v>
      </c>
      <c r="F541" s="2" t="s">
        <v>1194</v>
      </c>
      <c r="G541" s="8">
        <v>581</v>
      </c>
    </row>
    <row r="542" spans="2:7" ht="15.75" x14ac:dyDescent="0.25">
      <c r="B542" s="22">
        <v>536</v>
      </c>
      <c r="C542" s="15" t="s">
        <v>439</v>
      </c>
      <c r="D542" s="45">
        <v>1057</v>
      </c>
      <c r="E542" s="4" t="s">
        <v>0</v>
      </c>
      <c r="F542" s="2" t="s">
        <v>1194</v>
      </c>
      <c r="G542" s="8">
        <v>581</v>
      </c>
    </row>
    <row r="543" spans="2:7" ht="15.75" x14ac:dyDescent="0.25">
      <c r="B543" s="22">
        <v>537</v>
      </c>
      <c r="C543" s="15" t="s">
        <v>440</v>
      </c>
      <c r="D543" s="45">
        <v>1072</v>
      </c>
      <c r="E543" s="4" t="s">
        <v>0</v>
      </c>
      <c r="F543" s="2" t="s">
        <v>1194</v>
      </c>
      <c r="G543" s="8">
        <v>892</v>
      </c>
    </row>
    <row r="544" spans="2:7" ht="15.75" x14ac:dyDescent="0.25">
      <c r="B544" s="22">
        <v>538</v>
      </c>
      <c r="C544" s="15" t="s">
        <v>441</v>
      </c>
      <c r="D544" s="45">
        <v>1122</v>
      </c>
      <c r="E544" s="4" t="s">
        <v>0</v>
      </c>
      <c r="F544" s="2" t="s">
        <v>1194</v>
      </c>
      <c r="G544" s="8">
        <v>892</v>
      </c>
    </row>
    <row r="545" spans="2:7" ht="15.75" x14ac:dyDescent="0.25">
      <c r="B545" s="22">
        <v>539</v>
      </c>
      <c r="C545" s="15" t="s">
        <v>442</v>
      </c>
      <c r="D545" s="45">
        <v>1029</v>
      </c>
      <c r="E545" s="4" t="s">
        <v>0</v>
      </c>
      <c r="F545" s="2" t="s">
        <v>1194</v>
      </c>
      <c r="G545" s="8">
        <v>581</v>
      </c>
    </row>
    <row r="546" spans="2:7" ht="15.75" x14ac:dyDescent="0.25">
      <c r="B546" s="22">
        <v>540</v>
      </c>
      <c r="C546" s="15" t="s">
        <v>443</v>
      </c>
      <c r="D546" s="45">
        <v>1115</v>
      </c>
      <c r="E546" s="4" t="s">
        <v>0</v>
      </c>
      <c r="F546" s="2" t="s">
        <v>1194</v>
      </c>
      <c r="G546" s="8">
        <v>375</v>
      </c>
    </row>
    <row r="547" spans="2:7" ht="15.75" x14ac:dyDescent="0.25">
      <c r="B547" s="22">
        <v>541</v>
      </c>
      <c r="C547" s="15" t="s">
        <v>445</v>
      </c>
      <c r="D547" s="45">
        <v>820</v>
      </c>
      <c r="E547" s="4" t="s">
        <v>136</v>
      </c>
      <c r="F547" s="2" t="s">
        <v>1194</v>
      </c>
      <c r="G547" s="8">
        <v>892</v>
      </c>
    </row>
    <row r="548" spans="2:7" ht="15.75" x14ac:dyDescent="0.25">
      <c r="B548" s="22">
        <v>542</v>
      </c>
      <c r="C548" s="15" t="s">
        <v>446</v>
      </c>
      <c r="D548" s="45">
        <v>4999</v>
      </c>
      <c r="E548" s="4" t="s">
        <v>136</v>
      </c>
      <c r="F548" s="2" t="s">
        <v>1194</v>
      </c>
      <c r="G548" s="8">
        <v>581</v>
      </c>
    </row>
    <row r="549" spans="2:7" ht="15.75" x14ac:dyDescent="0.25">
      <c r="B549" s="22">
        <v>543</v>
      </c>
      <c r="C549" s="15" t="s">
        <v>447</v>
      </c>
      <c r="D549" s="45">
        <v>4963</v>
      </c>
      <c r="E549" s="4" t="s">
        <v>136</v>
      </c>
      <c r="F549" s="2" t="s">
        <v>1194</v>
      </c>
      <c r="G549" s="8">
        <v>699</v>
      </c>
    </row>
    <row r="550" spans="2:7" ht="15.75" x14ac:dyDescent="0.25">
      <c r="B550" s="22">
        <v>544</v>
      </c>
      <c r="C550" s="15" t="s">
        <v>448</v>
      </c>
      <c r="D550" s="45">
        <v>4927</v>
      </c>
      <c r="E550" s="4" t="s">
        <v>0</v>
      </c>
      <c r="F550" s="2" t="s">
        <v>1194</v>
      </c>
      <c r="G550" s="8">
        <v>702</v>
      </c>
    </row>
    <row r="551" spans="2:7" ht="15.75" x14ac:dyDescent="0.25">
      <c r="B551" s="22">
        <v>545</v>
      </c>
      <c r="C551" s="17" t="s">
        <v>506</v>
      </c>
      <c r="D551" s="45">
        <v>5949</v>
      </c>
      <c r="E551" s="4" t="s">
        <v>0</v>
      </c>
      <c r="F551" s="2" t="s">
        <v>1194</v>
      </c>
      <c r="G551" s="8" t="s">
        <v>186</v>
      </c>
    </row>
    <row r="552" spans="2:7" ht="15.75" x14ac:dyDescent="0.25">
      <c r="B552" s="22">
        <v>546</v>
      </c>
      <c r="C552" s="15" t="s">
        <v>449</v>
      </c>
      <c r="D552" s="45">
        <v>4035</v>
      </c>
      <c r="E552" s="4" t="s">
        <v>0</v>
      </c>
      <c r="F552" s="2" t="s">
        <v>1194</v>
      </c>
      <c r="G552" s="8">
        <v>435</v>
      </c>
    </row>
    <row r="553" spans="2:7" ht="15.75" x14ac:dyDescent="0.25">
      <c r="B553" s="22">
        <v>547</v>
      </c>
      <c r="C553" s="15" t="s">
        <v>450</v>
      </c>
      <c r="D553" s="45">
        <v>8215</v>
      </c>
      <c r="E553" s="4" t="s">
        <v>0</v>
      </c>
      <c r="F553" s="2" t="s">
        <v>1194</v>
      </c>
      <c r="G553" s="8">
        <v>494</v>
      </c>
    </row>
    <row r="554" spans="2:7" ht="15.75" x14ac:dyDescent="0.25">
      <c r="B554" s="22">
        <v>548</v>
      </c>
      <c r="C554" s="15" t="s">
        <v>451</v>
      </c>
      <c r="D554" s="45">
        <v>8359</v>
      </c>
      <c r="E554" s="4" t="s">
        <v>0</v>
      </c>
      <c r="F554" s="2" t="s">
        <v>1194</v>
      </c>
      <c r="G554" s="8">
        <v>581</v>
      </c>
    </row>
    <row r="555" spans="2:7" ht="15.75" x14ac:dyDescent="0.25">
      <c r="B555" s="22">
        <v>549</v>
      </c>
      <c r="C555" s="15" t="s">
        <v>452</v>
      </c>
      <c r="D555" s="45">
        <v>8031</v>
      </c>
      <c r="E555" s="4" t="s">
        <v>0</v>
      </c>
      <c r="F555" s="2" t="s">
        <v>1194</v>
      </c>
      <c r="G555" s="8">
        <v>702</v>
      </c>
    </row>
    <row r="556" spans="2:7" ht="15.75" x14ac:dyDescent="0.25">
      <c r="B556" s="22">
        <v>550</v>
      </c>
      <c r="C556" s="15" t="s">
        <v>453</v>
      </c>
      <c r="D556" s="45">
        <v>5449</v>
      </c>
      <c r="E556" s="4" t="s">
        <v>0</v>
      </c>
      <c r="F556" s="2" t="s">
        <v>1194</v>
      </c>
      <c r="G556" s="8">
        <v>581</v>
      </c>
    </row>
    <row r="557" spans="2:7" ht="15.75" x14ac:dyDescent="0.25">
      <c r="B557" s="22">
        <v>551</v>
      </c>
      <c r="C557" s="15" t="s">
        <v>455</v>
      </c>
      <c r="D557" s="45">
        <v>5557</v>
      </c>
      <c r="E557" s="4" t="s">
        <v>0</v>
      </c>
      <c r="F557" s="2" t="s">
        <v>1194</v>
      </c>
      <c r="G557" s="8">
        <v>460</v>
      </c>
    </row>
    <row r="558" spans="2:7" ht="15.75" x14ac:dyDescent="0.25">
      <c r="B558" s="22">
        <v>552</v>
      </c>
      <c r="C558" s="15" t="s">
        <v>456</v>
      </c>
      <c r="D558" s="45">
        <v>2895</v>
      </c>
      <c r="E558" s="4" t="s">
        <v>0</v>
      </c>
      <c r="F558" s="2" t="s">
        <v>1194</v>
      </c>
      <c r="G558" s="8">
        <v>435</v>
      </c>
    </row>
    <row r="559" spans="2:7" ht="15.75" x14ac:dyDescent="0.25">
      <c r="B559" s="22">
        <v>553</v>
      </c>
      <c r="C559" s="15" t="s">
        <v>457</v>
      </c>
      <c r="D559" s="45">
        <v>2870</v>
      </c>
      <c r="E559" s="4" t="s">
        <v>0</v>
      </c>
      <c r="F559" s="2" t="s">
        <v>1194</v>
      </c>
      <c r="G559" s="8">
        <v>892</v>
      </c>
    </row>
    <row r="560" spans="2:7" ht="15.75" x14ac:dyDescent="0.25">
      <c r="B560" s="22">
        <v>554</v>
      </c>
      <c r="C560" s="15" t="s">
        <v>458</v>
      </c>
      <c r="D560" s="45">
        <v>2697</v>
      </c>
      <c r="E560" s="4" t="s">
        <v>0</v>
      </c>
      <c r="F560" s="2" t="s">
        <v>1194</v>
      </c>
      <c r="G560" s="8">
        <v>581</v>
      </c>
    </row>
    <row r="561" spans="2:7" ht="15.75" x14ac:dyDescent="0.25">
      <c r="B561" s="22">
        <v>555</v>
      </c>
      <c r="C561" s="15" t="s">
        <v>459</v>
      </c>
      <c r="D561" s="45">
        <v>2989</v>
      </c>
      <c r="E561" s="4" t="s">
        <v>0</v>
      </c>
      <c r="F561" s="2" t="s">
        <v>1194</v>
      </c>
      <c r="G561" s="8">
        <v>581</v>
      </c>
    </row>
    <row r="562" spans="2:7" ht="15.75" x14ac:dyDescent="0.25">
      <c r="B562" s="22">
        <v>556</v>
      </c>
      <c r="C562" s="15" t="s">
        <v>460</v>
      </c>
      <c r="D562" s="45">
        <v>11070</v>
      </c>
      <c r="E562" s="4" t="s">
        <v>0</v>
      </c>
      <c r="F562" s="2" t="s">
        <v>1194</v>
      </c>
      <c r="G562" s="8">
        <v>192</v>
      </c>
    </row>
    <row r="563" spans="2:7" ht="15.75" x14ac:dyDescent="0.25">
      <c r="B563" s="22">
        <v>557</v>
      </c>
      <c r="C563" s="15" t="s">
        <v>461</v>
      </c>
      <c r="D563" s="45">
        <v>11099</v>
      </c>
      <c r="E563" s="4" t="s">
        <v>0</v>
      </c>
      <c r="F563" s="2" t="s">
        <v>1194</v>
      </c>
      <c r="G563" s="8">
        <v>699</v>
      </c>
    </row>
    <row r="564" spans="2:7" ht="15.75" x14ac:dyDescent="0.25">
      <c r="B564" s="22">
        <v>558</v>
      </c>
      <c r="C564" s="15" t="s">
        <v>462</v>
      </c>
      <c r="D564" s="45">
        <v>5499</v>
      </c>
      <c r="E564" s="4" t="s">
        <v>0</v>
      </c>
      <c r="F564" s="2" t="s">
        <v>1194</v>
      </c>
      <c r="G564" s="8">
        <v>904</v>
      </c>
    </row>
    <row r="565" spans="2:7" ht="15.75" x14ac:dyDescent="0.25">
      <c r="B565" s="22">
        <v>559</v>
      </c>
      <c r="C565" s="15" t="s">
        <v>463</v>
      </c>
      <c r="D565" s="45">
        <v>5643</v>
      </c>
      <c r="E565" s="4" t="s">
        <v>0</v>
      </c>
      <c r="F565" s="2" t="s">
        <v>1194</v>
      </c>
      <c r="G565" s="8">
        <v>699</v>
      </c>
    </row>
    <row r="566" spans="2:7" ht="15.75" x14ac:dyDescent="0.25">
      <c r="B566" s="22">
        <v>560</v>
      </c>
      <c r="C566" s="15" t="s">
        <v>464</v>
      </c>
      <c r="D566" s="45">
        <v>5658</v>
      </c>
      <c r="E566" s="4" t="s">
        <v>0</v>
      </c>
      <c r="F566" s="2" t="s">
        <v>1194</v>
      </c>
      <c r="G566" s="8">
        <v>892</v>
      </c>
    </row>
    <row r="567" spans="2:7" ht="15.75" x14ac:dyDescent="0.25">
      <c r="B567" s="22">
        <v>561</v>
      </c>
      <c r="C567" s="15" t="s">
        <v>465</v>
      </c>
      <c r="D567" s="45">
        <v>8427</v>
      </c>
      <c r="E567" s="4" t="s">
        <v>0</v>
      </c>
      <c r="F567" s="2" t="s">
        <v>1194</v>
      </c>
      <c r="G567" s="8">
        <v>702</v>
      </c>
    </row>
    <row r="568" spans="2:7" ht="15.75" x14ac:dyDescent="0.25">
      <c r="B568" s="22">
        <v>562</v>
      </c>
      <c r="C568" s="15" t="s">
        <v>466</v>
      </c>
      <c r="D568" s="45">
        <v>11502</v>
      </c>
      <c r="E568" s="4" t="s">
        <v>0</v>
      </c>
      <c r="F568" s="2" t="s">
        <v>1194</v>
      </c>
      <c r="G568" s="8">
        <v>581</v>
      </c>
    </row>
    <row r="569" spans="2:7" ht="15.75" x14ac:dyDescent="0.25">
      <c r="B569" s="22">
        <v>563</v>
      </c>
      <c r="C569" s="15" t="s">
        <v>467</v>
      </c>
      <c r="D569" s="45">
        <v>5668</v>
      </c>
      <c r="E569" s="4" t="s">
        <v>0</v>
      </c>
      <c r="F569" s="2" t="s">
        <v>1194</v>
      </c>
      <c r="G569" s="8">
        <v>699</v>
      </c>
    </row>
    <row r="570" spans="2:7" ht="15.75" x14ac:dyDescent="0.25">
      <c r="B570" s="22">
        <v>564</v>
      </c>
      <c r="C570" s="15" t="s">
        <v>468</v>
      </c>
      <c r="D570" s="45">
        <v>5632</v>
      </c>
      <c r="E570" s="4" t="s">
        <v>0</v>
      </c>
      <c r="F570" s="2" t="s">
        <v>1194</v>
      </c>
      <c r="G570" s="8">
        <v>494</v>
      </c>
    </row>
    <row r="571" spans="2:7" ht="15.75" x14ac:dyDescent="0.25">
      <c r="B571" s="22">
        <v>565</v>
      </c>
      <c r="C571" s="15" t="s">
        <v>469</v>
      </c>
      <c r="D571" s="45">
        <v>5733</v>
      </c>
      <c r="E571" s="4" t="s">
        <v>0</v>
      </c>
      <c r="F571" s="2" t="s">
        <v>1194</v>
      </c>
      <c r="G571" s="8">
        <v>892</v>
      </c>
    </row>
    <row r="572" spans="2:7" ht="15.75" x14ac:dyDescent="0.25">
      <c r="B572" s="22">
        <v>566</v>
      </c>
      <c r="C572" s="15" t="s">
        <v>470</v>
      </c>
      <c r="D572" s="45">
        <v>5920</v>
      </c>
      <c r="E572" s="4" t="s">
        <v>0</v>
      </c>
      <c r="F572" s="2" t="s">
        <v>1194</v>
      </c>
      <c r="G572" s="8">
        <v>892</v>
      </c>
    </row>
    <row r="573" spans="2:7" ht="15.75" x14ac:dyDescent="0.25">
      <c r="B573" s="22">
        <v>567</v>
      </c>
      <c r="C573" s="15" t="s">
        <v>471</v>
      </c>
      <c r="D573" s="45">
        <v>5341</v>
      </c>
      <c r="E573" s="4" t="s">
        <v>0</v>
      </c>
      <c r="F573" s="2" t="s">
        <v>1194</v>
      </c>
      <c r="G573" s="8">
        <v>581</v>
      </c>
    </row>
    <row r="574" spans="2:7" ht="15.75" x14ac:dyDescent="0.25">
      <c r="B574" s="22">
        <v>568</v>
      </c>
      <c r="C574" s="15" t="s">
        <v>472</v>
      </c>
      <c r="D574" s="45">
        <v>5607</v>
      </c>
      <c r="E574" s="4" t="s">
        <v>0</v>
      </c>
      <c r="F574" s="2" t="s">
        <v>1194</v>
      </c>
      <c r="G574" s="8">
        <v>435</v>
      </c>
    </row>
    <row r="575" spans="2:7" ht="15.75" x14ac:dyDescent="0.25">
      <c r="B575" s="22">
        <v>569</v>
      </c>
      <c r="C575" s="15" t="s">
        <v>473</v>
      </c>
      <c r="D575" s="45">
        <v>5622</v>
      </c>
      <c r="E575" s="4" t="s">
        <v>0</v>
      </c>
      <c r="F575" s="2" t="s">
        <v>1194</v>
      </c>
      <c r="G575" s="8">
        <v>702</v>
      </c>
    </row>
    <row r="576" spans="2:7" ht="15.75" x14ac:dyDescent="0.25">
      <c r="B576" s="22">
        <v>570</v>
      </c>
      <c r="C576" s="15" t="s">
        <v>474</v>
      </c>
      <c r="D576" s="45">
        <v>4219</v>
      </c>
      <c r="E576" s="4" t="s">
        <v>0</v>
      </c>
      <c r="F576" s="2" t="s">
        <v>1194</v>
      </c>
      <c r="G576" s="8">
        <v>699</v>
      </c>
    </row>
    <row r="577" spans="2:7" ht="15.75" x14ac:dyDescent="0.25">
      <c r="B577" s="22">
        <v>571</v>
      </c>
      <c r="C577" s="17" t="s">
        <v>507</v>
      </c>
      <c r="D577" s="45">
        <v>5816</v>
      </c>
      <c r="E577" s="4" t="s">
        <v>0</v>
      </c>
      <c r="F577" s="2" t="s">
        <v>1194</v>
      </c>
      <c r="G577" s="8" t="s">
        <v>186</v>
      </c>
    </row>
    <row r="578" spans="2:7" ht="15.75" x14ac:dyDescent="0.25">
      <c r="B578" s="22">
        <v>572</v>
      </c>
      <c r="C578" s="15" t="s">
        <v>476</v>
      </c>
      <c r="D578" s="45">
        <v>25209</v>
      </c>
      <c r="E578" s="4" t="s">
        <v>0</v>
      </c>
      <c r="F578" s="2" t="s">
        <v>1194</v>
      </c>
      <c r="G578" s="8">
        <v>581</v>
      </c>
    </row>
    <row r="579" spans="2:7" ht="15.75" x14ac:dyDescent="0.25">
      <c r="B579" s="22">
        <v>573</v>
      </c>
      <c r="C579" s="15" t="s">
        <v>477</v>
      </c>
      <c r="D579" s="45">
        <v>10797</v>
      </c>
      <c r="E579" s="4" t="s">
        <v>0</v>
      </c>
      <c r="F579" s="2" t="s">
        <v>1194</v>
      </c>
      <c r="G579" s="8">
        <v>892</v>
      </c>
    </row>
    <row r="580" spans="2:7" ht="15.75" x14ac:dyDescent="0.25">
      <c r="B580" s="22">
        <v>574</v>
      </c>
      <c r="C580" s="15" t="s">
        <v>478</v>
      </c>
      <c r="D580" s="45">
        <v>10952</v>
      </c>
      <c r="E580" s="4" t="s">
        <v>0</v>
      </c>
      <c r="F580" s="2" t="s">
        <v>1194</v>
      </c>
      <c r="G580" s="8">
        <v>892</v>
      </c>
    </row>
    <row r="581" spans="2:7" ht="15.75" x14ac:dyDescent="0.25">
      <c r="B581" s="22">
        <v>575</v>
      </c>
      <c r="C581" s="15" t="s">
        <v>479</v>
      </c>
      <c r="D581" s="45">
        <v>5194</v>
      </c>
      <c r="E581" s="4" t="s">
        <v>0</v>
      </c>
      <c r="F581" s="2" t="s">
        <v>1194</v>
      </c>
      <c r="G581" s="8">
        <v>892</v>
      </c>
    </row>
    <row r="582" spans="2:7" ht="15.75" x14ac:dyDescent="0.25">
      <c r="B582" s="22">
        <v>576</v>
      </c>
      <c r="C582" s="15" t="s">
        <v>480</v>
      </c>
      <c r="D582" s="45">
        <v>10009</v>
      </c>
      <c r="E582" s="4" t="s">
        <v>0</v>
      </c>
      <c r="F582" s="2" t="s">
        <v>1194</v>
      </c>
      <c r="G582" s="8">
        <v>892</v>
      </c>
    </row>
    <row r="583" spans="2:7" ht="15.75" x14ac:dyDescent="0.25">
      <c r="B583" s="22">
        <v>577</v>
      </c>
      <c r="C583" s="15" t="s">
        <v>481</v>
      </c>
      <c r="D583" s="45">
        <v>4395</v>
      </c>
      <c r="E583" s="4" t="s">
        <v>0</v>
      </c>
      <c r="F583" s="2" t="s">
        <v>1194</v>
      </c>
      <c r="G583" s="8">
        <v>892</v>
      </c>
    </row>
    <row r="584" spans="2:7" ht="15.75" x14ac:dyDescent="0.25">
      <c r="B584" s="22">
        <v>578</v>
      </c>
      <c r="C584" s="15" t="s">
        <v>482</v>
      </c>
      <c r="D584" s="45">
        <v>4568</v>
      </c>
      <c r="E584" s="4" t="s">
        <v>0</v>
      </c>
      <c r="F584" s="2" t="s">
        <v>1194</v>
      </c>
      <c r="G584" s="8">
        <v>892</v>
      </c>
    </row>
    <row r="585" spans="2:7" ht="15.75" x14ac:dyDescent="0.25">
      <c r="B585" s="22">
        <v>579</v>
      </c>
      <c r="C585" s="15" t="s">
        <v>483</v>
      </c>
      <c r="D585" s="45">
        <v>4561</v>
      </c>
      <c r="E585" s="4" t="s">
        <v>0</v>
      </c>
      <c r="F585" s="2" t="s">
        <v>1194</v>
      </c>
      <c r="G585" s="8">
        <v>702</v>
      </c>
    </row>
    <row r="586" spans="2:7" ht="15.75" x14ac:dyDescent="0.25">
      <c r="B586" s="22">
        <v>580</v>
      </c>
      <c r="C586" s="15" t="s">
        <v>484</v>
      </c>
      <c r="D586" s="45">
        <v>4553</v>
      </c>
      <c r="E586" s="4" t="s">
        <v>0</v>
      </c>
      <c r="F586" s="2" t="s">
        <v>1194</v>
      </c>
      <c r="G586" s="8">
        <v>892</v>
      </c>
    </row>
    <row r="587" spans="2:7" ht="15.75" x14ac:dyDescent="0.25">
      <c r="B587" s="22">
        <v>581</v>
      </c>
      <c r="C587" s="15" t="s">
        <v>486</v>
      </c>
      <c r="D587" s="45">
        <v>4676</v>
      </c>
      <c r="E587" s="4" t="s">
        <v>0</v>
      </c>
      <c r="F587" s="2" t="s">
        <v>1194</v>
      </c>
      <c r="G587" s="8">
        <v>702</v>
      </c>
    </row>
    <row r="588" spans="2:7" ht="15.75" x14ac:dyDescent="0.25">
      <c r="B588" s="22">
        <v>582</v>
      </c>
      <c r="C588" s="15" t="s">
        <v>487</v>
      </c>
      <c r="D588" s="45">
        <v>4348</v>
      </c>
      <c r="E588" s="4" t="s">
        <v>0</v>
      </c>
      <c r="F588" s="2" t="s">
        <v>1194</v>
      </c>
      <c r="G588" s="8">
        <v>699</v>
      </c>
    </row>
    <row r="589" spans="2:7" ht="15.75" x14ac:dyDescent="0.25">
      <c r="B589" s="22">
        <v>583</v>
      </c>
      <c r="C589" s="15" t="s">
        <v>488</v>
      </c>
      <c r="D589" s="45">
        <v>4499</v>
      </c>
      <c r="E589" s="4" t="s">
        <v>0</v>
      </c>
      <c r="F589" s="2" t="s">
        <v>1194</v>
      </c>
      <c r="G589" s="8">
        <v>702</v>
      </c>
    </row>
    <row r="590" spans="2:7" ht="15.75" x14ac:dyDescent="0.25">
      <c r="B590" s="22">
        <v>584</v>
      </c>
      <c r="C590" s="15" t="s">
        <v>489</v>
      </c>
      <c r="D590" s="45">
        <v>4125</v>
      </c>
      <c r="E590" s="4" t="s">
        <v>0</v>
      </c>
      <c r="F590" s="2" t="s">
        <v>1194</v>
      </c>
      <c r="G590" s="8">
        <v>699</v>
      </c>
    </row>
    <row r="591" spans="2:7" ht="15.75" x14ac:dyDescent="0.25">
      <c r="B591" s="22">
        <v>585</v>
      </c>
      <c r="C591" s="15" t="s">
        <v>490</v>
      </c>
      <c r="D591" s="45">
        <v>4798</v>
      </c>
      <c r="E591" s="4" t="s">
        <v>0</v>
      </c>
      <c r="F591" s="2" t="s">
        <v>1194</v>
      </c>
      <c r="G591" s="8">
        <v>208</v>
      </c>
    </row>
    <row r="592" spans="2:7" ht="15.75" x14ac:dyDescent="0.25">
      <c r="B592" s="22">
        <v>586</v>
      </c>
      <c r="C592" s="15" t="s">
        <v>491</v>
      </c>
      <c r="D592" s="45">
        <v>1989</v>
      </c>
      <c r="E592" s="4" t="s">
        <v>0</v>
      </c>
      <c r="F592" s="2" t="s">
        <v>1194</v>
      </c>
      <c r="G592" s="8">
        <v>208</v>
      </c>
    </row>
    <row r="593" spans="2:7" ht="15.75" x14ac:dyDescent="0.25">
      <c r="B593" s="22">
        <v>587</v>
      </c>
      <c r="C593" s="15" t="s">
        <v>492</v>
      </c>
      <c r="D593" s="45">
        <v>2273</v>
      </c>
      <c r="E593" s="4" t="s">
        <v>0</v>
      </c>
      <c r="F593" s="2" t="s">
        <v>1194</v>
      </c>
      <c r="G593" s="8">
        <v>581</v>
      </c>
    </row>
    <row r="594" spans="2:7" ht="15.75" x14ac:dyDescent="0.25">
      <c r="B594" s="22">
        <v>588</v>
      </c>
      <c r="C594" s="15" t="s">
        <v>493</v>
      </c>
      <c r="D594" s="45">
        <v>2345</v>
      </c>
      <c r="E594" s="4" t="s">
        <v>0</v>
      </c>
      <c r="F594" s="2" t="s">
        <v>1194</v>
      </c>
      <c r="G594" s="8">
        <v>699</v>
      </c>
    </row>
    <row r="595" spans="2:7" ht="15.75" x14ac:dyDescent="0.25">
      <c r="B595" s="22">
        <v>589</v>
      </c>
      <c r="C595" s="15" t="s">
        <v>494</v>
      </c>
      <c r="D595" s="45">
        <v>4395</v>
      </c>
      <c r="E595" s="4" t="s">
        <v>0</v>
      </c>
      <c r="F595" s="2" t="s">
        <v>1194</v>
      </c>
      <c r="G595" s="8">
        <v>581</v>
      </c>
    </row>
    <row r="596" spans="2:7" ht="15.75" x14ac:dyDescent="0.25">
      <c r="B596" s="22">
        <v>590</v>
      </c>
      <c r="C596" s="15" t="s">
        <v>495</v>
      </c>
      <c r="D596" s="45">
        <v>4366</v>
      </c>
      <c r="E596" s="4" t="s">
        <v>0</v>
      </c>
      <c r="F596" s="2" t="s">
        <v>1194</v>
      </c>
      <c r="G596" s="8">
        <v>581</v>
      </c>
    </row>
    <row r="597" spans="2:7" ht="15.75" x14ac:dyDescent="0.25">
      <c r="B597" s="22">
        <v>591</v>
      </c>
      <c r="C597" s="15" t="s">
        <v>497</v>
      </c>
      <c r="D597" s="45">
        <v>4366</v>
      </c>
      <c r="E597" s="4" t="s">
        <v>0</v>
      </c>
      <c r="F597" s="2" t="s">
        <v>1194</v>
      </c>
      <c r="G597" s="8">
        <v>892</v>
      </c>
    </row>
    <row r="598" spans="2:7" ht="15.75" x14ac:dyDescent="0.25">
      <c r="B598" s="22">
        <v>592</v>
      </c>
      <c r="C598" s="15" t="s">
        <v>498</v>
      </c>
      <c r="D598" s="45">
        <v>4255</v>
      </c>
      <c r="E598" s="4" t="s">
        <v>0</v>
      </c>
      <c r="F598" s="2" t="s">
        <v>1194</v>
      </c>
      <c r="G598" s="8">
        <v>892</v>
      </c>
    </row>
    <row r="599" spans="2:7" ht="15.75" x14ac:dyDescent="0.25">
      <c r="B599" s="22">
        <v>593</v>
      </c>
      <c r="C599" s="15" t="s">
        <v>499</v>
      </c>
      <c r="D599" s="45">
        <v>4640</v>
      </c>
      <c r="E599" s="4" t="s">
        <v>0</v>
      </c>
      <c r="F599" s="2" t="s">
        <v>1194</v>
      </c>
      <c r="G599" s="8">
        <v>581</v>
      </c>
    </row>
    <row r="600" spans="2:7" ht="15.75" x14ac:dyDescent="0.25">
      <c r="B600" s="22">
        <v>594</v>
      </c>
      <c r="C600" s="15" t="s">
        <v>500</v>
      </c>
      <c r="D600" s="45">
        <v>4694</v>
      </c>
      <c r="E600" s="4" t="s">
        <v>0</v>
      </c>
      <c r="F600" s="2" t="s">
        <v>1194</v>
      </c>
      <c r="G600" s="8">
        <v>375</v>
      </c>
    </row>
    <row r="601" spans="2:7" ht="15.75" x14ac:dyDescent="0.25">
      <c r="B601" s="22">
        <v>595</v>
      </c>
      <c r="C601" s="15" t="s">
        <v>501</v>
      </c>
      <c r="D601" s="45">
        <v>1676</v>
      </c>
      <c r="E601" s="4" t="s">
        <v>0</v>
      </c>
      <c r="F601" s="2" t="s">
        <v>1194</v>
      </c>
      <c r="G601" s="8">
        <v>892</v>
      </c>
    </row>
    <row r="602" spans="2:7" ht="15.75" x14ac:dyDescent="0.25">
      <c r="B602" s="22">
        <v>596</v>
      </c>
      <c r="C602" s="15" t="s">
        <v>502</v>
      </c>
      <c r="D602" s="45">
        <v>5949</v>
      </c>
      <c r="E602" s="4" t="s">
        <v>0</v>
      </c>
      <c r="F602" s="2" t="s">
        <v>1194</v>
      </c>
      <c r="G602" s="8">
        <v>581</v>
      </c>
    </row>
    <row r="603" spans="2:7" ht="15.75" x14ac:dyDescent="0.25">
      <c r="B603" s="22">
        <v>597</v>
      </c>
      <c r="C603" s="15" t="s">
        <v>503</v>
      </c>
      <c r="D603" s="45">
        <v>2881</v>
      </c>
      <c r="E603" s="4" t="s">
        <v>0</v>
      </c>
      <c r="F603" s="2" t="s">
        <v>1194</v>
      </c>
      <c r="G603" s="8">
        <v>892</v>
      </c>
    </row>
    <row r="604" spans="2:7" ht="15.75" x14ac:dyDescent="0.25">
      <c r="B604" s="22">
        <v>598</v>
      </c>
      <c r="C604" s="15" t="s">
        <v>508</v>
      </c>
      <c r="D604" s="45">
        <v>9474</v>
      </c>
      <c r="E604" s="4" t="s">
        <v>0</v>
      </c>
      <c r="F604" s="2" t="s">
        <v>1194</v>
      </c>
      <c r="G604" s="8">
        <v>892</v>
      </c>
    </row>
    <row r="605" spans="2:7" ht="15.75" x14ac:dyDescent="0.25">
      <c r="B605" s="22">
        <v>599</v>
      </c>
      <c r="C605" s="15" t="s">
        <v>509</v>
      </c>
      <c r="D605" s="45">
        <v>4740</v>
      </c>
      <c r="E605" s="4" t="s">
        <v>0</v>
      </c>
      <c r="F605" s="2" t="s">
        <v>1194</v>
      </c>
      <c r="G605" s="8">
        <v>892</v>
      </c>
    </row>
    <row r="606" spans="2:7" ht="15.75" x14ac:dyDescent="0.25">
      <c r="B606" s="22">
        <v>600</v>
      </c>
      <c r="C606" s="15">
        <v>716</v>
      </c>
      <c r="D606" s="45">
        <v>14976</v>
      </c>
      <c r="E606" s="4" t="s">
        <v>0</v>
      </c>
      <c r="F606" s="2" t="s">
        <v>1194</v>
      </c>
      <c r="G606" s="8">
        <v>437</v>
      </c>
    </row>
    <row r="607" spans="2:7" ht="15.75" x14ac:dyDescent="0.25">
      <c r="B607" s="22">
        <v>601</v>
      </c>
      <c r="C607" s="15">
        <v>717</v>
      </c>
      <c r="D607" s="45">
        <v>4798</v>
      </c>
      <c r="E607" s="4" t="s">
        <v>0</v>
      </c>
      <c r="F607" s="2" t="s">
        <v>1194</v>
      </c>
      <c r="G607" s="8">
        <v>892</v>
      </c>
    </row>
    <row r="608" spans="2:7" ht="15.75" x14ac:dyDescent="0.25">
      <c r="B608" s="22">
        <v>602</v>
      </c>
      <c r="C608" s="15">
        <v>718</v>
      </c>
      <c r="D608" s="45">
        <v>3712</v>
      </c>
      <c r="E608" s="4" t="s">
        <v>0</v>
      </c>
      <c r="F608" s="2" t="s">
        <v>1194</v>
      </c>
      <c r="G608" s="8">
        <v>581</v>
      </c>
    </row>
    <row r="609" spans="2:7" ht="15.75" x14ac:dyDescent="0.25">
      <c r="B609" s="22">
        <v>603</v>
      </c>
      <c r="C609" s="15">
        <v>719</v>
      </c>
      <c r="D609" s="45">
        <v>4636</v>
      </c>
      <c r="E609" s="4" t="s">
        <v>0</v>
      </c>
      <c r="F609" s="2" t="s">
        <v>1194</v>
      </c>
      <c r="G609" s="8">
        <v>901</v>
      </c>
    </row>
    <row r="610" spans="2:7" ht="15.75" x14ac:dyDescent="0.25">
      <c r="B610" s="22">
        <v>604</v>
      </c>
      <c r="C610" s="15" t="s">
        <v>510</v>
      </c>
      <c r="D610" s="45">
        <v>1633</v>
      </c>
      <c r="E610" s="4" t="s">
        <v>0</v>
      </c>
      <c r="F610" s="2" t="s">
        <v>1197</v>
      </c>
      <c r="G610" s="8">
        <v>906</v>
      </c>
    </row>
    <row r="611" spans="2:7" ht="15.75" x14ac:dyDescent="0.25">
      <c r="B611" s="22">
        <v>605</v>
      </c>
      <c r="C611" s="15" t="s">
        <v>511</v>
      </c>
      <c r="D611" s="45">
        <v>1629</v>
      </c>
      <c r="E611" s="4" t="s">
        <v>0</v>
      </c>
      <c r="F611" s="2" t="s">
        <v>1197</v>
      </c>
      <c r="G611" s="8">
        <v>892</v>
      </c>
    </row>
    <row r="612" spans="2:7" ht="15.75" x14ac:dyDescent="0.25">
      <c r="B612" s="22">
        <v>606</v>
      </c>
      <c r="C612" s="15">
        <v>721</v>
      </c>
      <c r="D612" s="45">
        <v>3406</v>
      </c>
      <c r="E612" s="4" t="s">
        <v>0</v>
      </c>
      <c r="F612" s="2" t="s">
        <v>1197</v>
      </c>
      <c r="G612" s="8">
        <v>705</v>
      </c>
    </row>
    <row r="613" spans="2:7" ht="15.75" x14ac:dyDescent="0.25">
      <c r="B613" s="22">
        <v>607</v>
      </c>
      <c r="C613" s="15" t="s">
        <v>512</v>
      </c>
      <c r="D613" s="45">
        <v>3197</v>
      </c>
      <c r="E613" s="4" t="s">
        <v>0</v>
      </c>
      <c r="F613" s="2" t="s">
        <v>1197</v>
      </c>
      <c r="G613" s="8">
        <v>505</v>
      </c>
    </row>
    <row r="614" spans="2:7" ht="15.75" x14ac:dyDescent="0.25">
      <c r="B614" s="22">
        <v>608</v>
      </c>
      <c r="C614" s="15" t="s">
        <v>513</v>
      </c>
      <c r="D614" s="45">
        <v>3388</v>
      </c>
      <c r="E614" s="4" t="s">
        <v>0</v>
      </c>
      <c r="F614" s="2" t="s">
        <v>1197</v>
      </c>
      <c r="G614" s="8">
        <v>435</v>
      </c>
    </row>
    <row r="615" spans="2:7" ht="15.75" x14ac:dyDescent="0.25">
      <c r="B615" s="22">
        <v>609</v>
      </c>
      <c r="C615" s="15" t="s">
        <v>514</v>
      </c>
      <c r="D615" s="45">
        <v>1568</v>
      </c>
      <c r="E615" s="4" t="s">
        <v>0</v>
      </c>
      <c r="F615" s="2" t="s">
        <v>1197</v>
      </c>
      <c r="G615" s="8">
        <v>505</v>
      </c>
    </row>
    <row r="616" spans="2:7" ht="15.75" x14ac:dyDescent="0.25">
      <c r="B616" s="22">
        <v>610</v>
      </c>
      <c r="C616" s="15" t="s">
        <v>515</v>
      </c>
      <c r="D616" s="45">
        <v>1378</v>
      </c>
      <c r="E616" s="4" t="s">
        <v>0</v>
      </c>
      <c r="F616" s="2" t="s">
        <v>1197</v>
      </c>
      <c r="G616" s="8">
        <v>435</v>
      </c>
    </row>
    <row r="617" spans="2:7" ht="15.75" x14ac:dyDescent="0.25">
      <c r="B617" s="22">
        <v>611</v>
      </c>
      <c r="C617" s="15">
        <v>724</v>
      </c>
      <c r="D617" s="45">
        <v>4607</v>
      </c>
      <c r="E617" s="4" t="s">
        <v>0</v>
      </c>
      <c r="F617" s="2" t="s">
        <v>1197</v>
      </c>
      <c r="G617" s="8">
        <v>115</v>
      </c>
    </row>
    <row r="618" spans="2:7" ht="15.75" x14ac:dyDescent="0.25">
      <c r="B618" s="22">
        <v>612</v>
      </c>
      <c r="C618" s="15">
        <v>725</v>
      </c>
      <c r="D618" s="45">
        <v>3809</v>
      </c>
      <c r="E618" s="4" t="s">
        <v>0</v>
      </c>
      <c r="F618" s="2" t="s">
        <v>1197</v>
      </c>
      <c r="G618" s="8">
        <v>244</v>
      </c>
    </row>
    <row r="619" spans="2:7" ht="15.75" x14ac:dyDescent="0.25">
      <c r="B619" s="22">
        <v>613</v>
      </c>
      <c r="C619" s="15">
        <v>726</v>
      </c>
      <c r="D619" s="45">
        <v>3971</v>
      </c>
      <c r="E619" s="4" t="s">
        <v>0</v>
      </c>
      <c r="F619" s="2" t="s">
        <v>1197</v>
      </c>
      <c r="G619" s="8">
        <v>467</v>
      </c>
    </row>
    <row r="620" spans="2:7" ht="15.75" x14ac:dyDescent="0.25">
      <c r="B620" s="22">
        <v>614</v>
      </c>
      <c r="C620" s="15">
        <v>727</v>
      </c>
      <c r="D620" s="45">
        <v>3874</v>
      </c>
      <c r="E620" s="4" t="s">
        <v>0</v>
      </c>
      <c r="F620" s="2" t="s">
        <v>1197</v>
      </c>
      <c r="G620" s="8">
        <v>493</v>
      </c>
    </row>
    <row r="621" spans="2:7" ht="15.75" x14ac:dyDescent="0.25">
      <c r="B621" s="22">
        <v>615</v>
      </c>
      <c r="C621" s="15">
        <v>728</v>
      </c>
      <c r="D621" s="45">
        <v>3816</v>
      </c>
      <c r="E621" s="4" t="s">
        <v>0</v>
      </c>
      <c r="F621" s="2" t="s">
        <v>1197</v>
      </c>
      <c r="G621" s="8">
        <v>581</v>
      </c>
    </row>
    <row r="622" spans="2:7" ht="15.75" x14ac:dyDescent="0.25">
      <c r="B622" s="22">
        <v>616</v>
      </c>
      <c r="C622" s="15">
        <v>729</v>
      </c>
      <c r="D622" s="45">
        <v>10743</v>
      </c>
      <c r="E622" s="4" t="s">
        <v>0</v>
      </c>
      <c r="F622" s="2" t="s">
        <v>1197</v>
      </c>
      <c r="G622" s="8">
        <v>375</v>
      </c>
    </row>
    <row r="623" spans="2:7" ht="15.75" x14ac:dyDescent="0.25">
      <c r="B623" s="22">
        <v>617</v>
      </c>
      <c r="C623" s="15">
        <v>730</v>
      </c>
      <c r="D623" s="45">
        <v>6611</v>
      </c>
      <c r="E623" s="4" t="s">
        <v>0</v>
      </c>
      <c r="F623" s="2" t="s">
        <v>1197</v>
      </c>
      <c r="G623" s="8">
        <v>447</v>
      </c>
    </row>
    <row r="624" spans="2:7" ht="15.75" x14ac:dyDescent="0.25">
      <c r="B624" s="22">
        <v>618</v>
      </c>
      <c r="C624" s="15">
        <v>731</v>
      </c>
      <c r="D624" s="45">
        <v>1680</v>
      </c>
      <c r="E624" s="4" t="s">
        <v>0</v>
      </c>
      <c r="F624" s="2" t="s">
        <v>1197</v>
      </c>
      <c r="G624" s="8">
        <v>904</v>
      </c>
    </row>
    <row r="625" spans="2:7" ht="15.75" x14ac:dyDescent="0.25">
      <c r="B625" s="22">
        <v>619</v>
      </c>
      <c r="C625" s="15">
        <v>732</v>
      </c>
      <c r="D625" s="45">
        <v>6485</v>
      </c>
      <c r="E625" s="4" t="s">
        <v>0</v>
      </c>
      <c r="F625" s="2" t="s">
        <v>1197</v>
      </c>
      <c r="G625" s="8">
        <v>904</v>
      </c>
    </row>
    <row r="626" spans="2:7" ht="15.75" x14ac:dyDescent="0.25">
      <c r="B626" s="22">
        <v>620</v>
      </c>
      <c r="C626" s="15">
        <v>733</v>
      </c>
      <c r="D626" s="45">
        <v>5647</v>
      </c>
      <c r="E626" s="4" t="s">
        <v>0</v>
      </c>
      <c r="F626" s="2" t="s">
        <v>1197</v>
      </c>
      <c r="G626" s="8">
        <v>225</v>
      </c>
    </row>
    <row r="627" spans="2:7" ht="15.75" x14ac:dyDescent="0.25">
      <c r="B627" s="22">
        <v>621</v>
      </c>
      <c r="C627" s="15">
        <v>734</v>
      </c>
      <c r="D627" s="45">
        <v>18210</v>
      </c>
      <c r="E627" s="4" t="s">
        <v>0</v>
      </c>
      <c r="F627" s="2" t="s">
        <v>1197</v>
      </c>
      <c r="G627" s="8">
        <v>892</v>
      </c>
    </row>
    <row r="628" spans="2:7" ht="15.75" x14ac:dyDescent="0.25">
      <c r="B628" s="22">
        <v>622</v>
      </c>
      <c r="C628" s="15" t="s">
        <v>516</v>
      </c>
      <c r="D628" s="45">
        <v>4237</v>
      </c>
      <c r="E628" s="4" t="s">
        <v>0</v>
      </c>
      <c r="F628" s="2" t="s">
        <v>1197</v>
      </c>
      <c r="G628" s="8">
        <v>435</v>
      </c>
    </row>
    <row r="629" spans="2:7" ht="15.75" x14ac:dyDescent="0.25">
      <c r="B629" s="22">
        <v>623</v>
      </c>
      <c r="C629" s="15" t="s">
        <v>517</v>
      </c>
      <c r="D629" s="45">
        <v>4240</v>
      </c>
      <c r="E629" s="4" t="s">
        <v>0</v>
      </c>
      <c r="F629" s="2" t="s">
        <v>1197</v>
      </c>
      <c r="G629" s="8">
        <v>460</v>
      </c>
    </row>
    <row r="630" spans="2:7" ht="15.75" x14ac:dyDescent="0.25">
      <c r="B630" s="22">
        <v>624</v>
      </c>
      <c r="C630" s="15">
        <v>736</v>
      </c>
      <c r="D630" s="45">
        <v>8603</v>
      </c>
      <c r="E630" s="4" t="s">
        <v>0</v>
      </c>
      <c r="F630" s="2" t="s">
        <v>1197</v>
      </c>
      <c r="G630" s="8">
        <v>473</v>
      </c>
    </row>
    <row r="631" spans="2:7" ht="15.75" x14ac:dyDescent="0.25">
      <c r="B631" s="22">
        <v>625</v>
      </c>
      <c r="C631" s="15" t="s">
        <v>518</v>
      </c>
      <c r="D631" s="45">
        <v>5708</v>
      </c>
      <c r="E631" s="4" t="s">
        <v>0</v>
      </c>
      <c r="F631" s="2" t="s">
        <v>1197</v>
      </c>
      <c r="G631" s="8">
        <v>435</v>
      </c>
    </row>
    <row r="632" spans="2:7" ht="15.75" x14ac:dyDescent="0.25">
      <c r="B632" s="22">
        <v>626</v>
      </c>
      <c r="C632" s="15" t="s">
        <v>519</v>
      </c>
      <c r="D632" s="45">
        <v>5510</v>
      </c>
      <c r="E632" s="4" t="s">
        <v>0</v>
      </c>
      <c r="F632" s="2" t="s">
        <v>1197</v>
      </c>
      <c r="G632" s="8">
        <v>450</v>
      </c>
    </row>
    <row r="633" spans="2:7" ht="15.75" x14ac:dyDescent="0.25">
      <c r="B633" s="22">
        <v>627</v>
      </c>
      <c r="C633" s="15" t="s">
        <v>520</v>
      </c>
      <c r="D633" s="45">
        <v>863</v>
      </c>
      <c r="E633" s="4" t="s">
        <v>0</v>
      </c>
      <c r="F633" s="2" t="s">
        <v>1197</v>
      </c>
      <c r="G633" s="8">
        <v>450</v>
      </c>
    </row>
    <row r="634" spans="2:7" ht="15.75" x14ac:dyDescent="0.25">
      <c r="B634" s="22">
        <v>628</v>
      </c>
      <c r="C634" s="15" t="s">
        <v>521</v>
      </c>
      <c r="D634" s="45">
        <v>12085</v>
      </c>
      <c r="E634" s="4" t="s">
        <v>0</v>
      </c>
      <c r="F634" s="2" t="s">
        <v>1197</v>
      </c>
      <c r="G634" s="8">
        <v>192</v>
      </c>
    </row>
    <row r="635" spans="2:7" ht="15.75" x14ac:dyDescent="0.25">
      <c r="B635" s="22">
        <v>629</v>
      </c>
      <c r="C635" s="15">
        <v>738</v>
      </c>
      <c r="D635" s="45">
        <v>2870</v>
      </c>
      <c r="E635" s="4" t="s">
        <v>0</v>
      </c>
      <c r="F635" s="2" t="s">
        <v>1197</v>
      </c>
      <c r="G635" s="8">
        <v>192</v>
      </c>
    </row>
    <row r="636" spans="2:7" ht="15.75" x14ac:dyDescent="0.25">
      <c r="B636" s="22">
        <v>630</v>
      </c>
      <c r="C636" s="15" t="s">
        <v>522</v>
      </c>
      <c r="D636" s="45">
        <v>5694</v>
      </c>
      <c r="E636" s="4" t="s">
        <v>0</v>
      </c>
      <c r="F636" s="2" t="s">
        <v>1197</v>
      </c>
      <c r="G636" s="8">
        <v>702</v>
      </c>
    </row>
    <row r="637" spans="2:7" ht="15.75" x14ac:dyDescent="0.25">
      <c r="B637" s="22">
        <v>631</v>
      </c>
      <c r="C637" s="15" t="s">
        <v>523</v>
      </c>
      <c r="D637" s="45">
        <v>2823</v>
      </c>
      <c r="E637" s="4" t="s">
        <v>0</v>
      </c>
      <c r="F637" s="2" t="s">
        <v>1197</v>
      </c>
      <c r="G637" s="8">
        <v>192</v>
      </c>
    </row>
    <row r="638" spans="2:7" ht="15.75" x14ac:dyDescent="0.25">
      <c r="B638" s="22">
        <v>632</v>
      </c>
      <c r="C638" s="15">
        <v>740</v>
      </c>
      <c r="D638" s="45">
        <v>11470</v>
      </c>
      <c r="E638" s="4" t="s">
        <v>0</v>
      </c>
      <c r="F638" s="2" t="s">
        <v>1197</v>
      </c>
      <c r="G638" s="8">
        <v>893</v>
      </c>
    </row>
    <row r="639" spans="2:7" ht="15.75" x14ac:dyDescent="0.25">
      <c r="B639" s="22">
        <v>633</v>
      </c>
      <c r="C639" s="15">
        <v>741</v>
      </c>
      <c r="D639" s="45">
        <v>8420</v>
      </c>
      <c r="E639" s="4" t="s">
        <v>0</v>
      </c>
      <c r="F639" s="2" t="s">
        <v>1197</v>
      </c>
      <c r="G639" s="8">
        <v>893</v>
      </c>
    </row>
    <row r="640" spans="2:7" ht="15.75" x14ac:dyDescent="0.25">
      <c r="B640" s="22">
        <v>634</v>
      </c>
      <c r="C640" s="15">
        <v>742</v>
      </c>
      <c r="D640" s="45">
        <v>255</v>
      </c>
      <c r="E640" s="4" t="s">
        <v>0</v>
      </c>
      <c r="F640" s="2" t="s">
        <v>1197</v>
      </c>
      <c r="G640" s="8">
        <v>908</v>
      </c>
    </row>
    <row r="641" spans="2:7" ht="15.75" x14ac:dyDescent="0.25">
      <c r="B641" s="22">
        <v>635</v>
      </c>
      <c r="C641" s="15">
        <v>743</v>
      </c>
      <c r="D641" s="45">
        <v>3884</v>
      </c>
      <c r="E641" s="4" t="s">
        <v>0</v>
      </c>
      <c r="F641" s="2" t="s">
        <v>1197</v>
      </c>
      <c r="G641" s="8">
        <v>908</v>
      </c>
    </row>
    <row r="642" spans="2:7" ht="15.75" x14ac:dyDescent="0.25">
      <c r="B642" s="22">
        <v>636</v>
      </c>
      <c r="C642" s="15">
        <v>744</v>
      </c>
      <c r="D642" s="45">
        <v>3676</v>
      </c>
      <c r="E642" s="4" t="s">
        <v>0</v>
      </c>
      <c r="F642" s="2" t="s">
        <v>1197</v>
      </c>
      <c r="G642" s="8">
        <v>893</v>
      </c>
    </row>
    <row r="643" spans="2:7" ht="15.75" x14ac:dyDescent="0.25">
      <c r="B643" s="22">
        <v>637</v>
      </c>
      <c r="C643" s="15">
        <v>745</v>
      </c>
      <c r="D643" s="45">
        <v>9438</v>
      </c>
      <c r="E643" s="4" t="s">
        <v>0</v>
      </c>
      <c r="F643" s="2" t="s">
        <v>1197</v>
      </c>
      <c r="G643" s="8">
        <v>375</v>
      </c>
    </row>
    <row r="644" spans="2:7" ht="15.75" x14ac:dyDescent="0.25">
      <c r="B644" s="22">
        <v>638</v>
      </c>
      <c r="C644" s="15">
        <v>746</v>
      </c>
      <c r="D644" s="45">
        <v>1457</v>
      </c>
      <c r="E644" s="4" t="s">
        <v>0</v>
      </c>
      <c r="F644" s="2" t="s">
        <v>1197</v>
      </c>
      <c r="G644" s="8">
        <v>892</v>
      </c>
    </row>
    <row r="645" spans="2:7" ht="15.75" x14ac:dyDescent="0.25">
      <c r="B645" s="22">
        <v>639</v>
      </c>
      <c r="C645" s="15" t="s">
        <v>524</v>
      </c>
      <c r="D645" s="45">
        <v>1762</v>
      </c>
      <c r="E645" s="4" t="s">
        <v>0</v>
      </c>
      <c r="F645" s="2" t="s">
        <v>1197</v>
      </c>
      <c r="G645" s="8">
        <v>715</v>
      </c>
    </row>
    <row r="646" spans="2:7" ht="15.75" x14ac:dyDescent="0.25">
      <c r="B646" s="22">
        <v>640</v>
      </c>
      <c r="C646" s="15" t="s">
        <v>525</v>
      </c>
      <c r="D646" s="45">
        <v>1759</v>
      </c>
      <c r="E646" s="4" t="s">
        <v>0</v>
      </c>
      <c r="F646" s="2" t="s">
        <v>1197</v>
      </c>
      <c r="G646" s="8">
        <v>892</v>
      </c>
    </row>
    <row r="647" spans="2:7" ht="15.75" x14ac:dyDescent="0.25">
      <c r="B647" s="22">
        <v>641</v>
      </c>
      <c r="C647" s="15">
        <v>748</v>
      </c>
      <c r="D647" s="45">
        <v>2413</v>
      </c>
      <c r="E647" s="4" t="s">
        <v>0</v>
      </c>
      <c r="F647" s="2" t="s">
        <v>1197</v>
      </c>
      <c r="G647" s="8">
        <v>892</v>
      </c>
    </row>
    <row r="648" spans="2:7" ht="15.75" x14ac:dyDescent="0.25">
      <c r="B648" s="22">
        <v>642</v>
      </c>
      <c r="C648" s="15">
        <v>749</v>
      </c>
      <c r="D648" s="45">
        <v>4632</v>
      </c>
      <c r="E648" s="4" t="s">
        <v>0</v>
      </c>
      <c r="F648" s="2" t="s">
        <v>1197</v>
      </c>
      <c r="G648" s="8">
        <v>290</v>
      </c>
    </row>
    <row r="649" spans="2:7" ht="15.75" x14ac:dyDescent="0.25">
      <c r="B649" s="22">
        <v>643</v>
      </c>
      <c r="C649" s="15">
        <v>750</v>
      </c>
      <c r="D649" s="45">
        <v>7344</v>
      </c>
      <c r="E649" s="4" t="s">
        <v>0</v>
      </c>
      <c r="F649" s="2" t="s">
        <v>1197</v>
      </c>
      <c r="G649" s="8">
        <v>581</v>
      </c>
    </row>
    <row r="650" spans="2:7" ht="15.75" x14ac:dyDescent="0.25">
      <c r="B650" s="22">
        <v>644</v>
      </c>
      <c r="C650" s="15">
        <v>751</v>
      </c>
      <c r="D650" s="45">
        <v>7355</v>
      </c>
      <c r="E650" s="4" t="s">
        <v>0</v>
      </c>
      <c r="F650" s="2"/>
      <c r="G650" s="8">
        <v>375</v>
      </c>
    </row>
    <row r="651" spans="2:7" ht="15.75" x14ac:dyDescent="0.25">
      <c r="B651" s="22">
        <v>645</v>
      </c>
      <c r="C651" s="15">
        <v>752</v>
      </c>
      <c r="D651" s="45">
        <v>3129</v>
      </c>
      <c r="E651" s="4" t="s">
        <v>0</v>
      </c>
      <c r="F651" s="2" t="s">
        <v>1198</v>
      </c>
      <c r="G651" s="8">
        <v>893</v>
      </c>
    </row>
    <row r="652" spans="2:7" ht="15.75" x14ac:dyDescent="0.25">
      <c r="B652" s="22">
        <v>646</v>
      </c>
      <c r="C652" s="15">
        <v>753</v>
      </c>
      <c r="D652" s="45">
        <v>8006</v>
      </c>
      <c r="E652" s="4" t="s">
        <v>0</v>
      </c>
      <c r="F652" s="2"/>
      <c r="G652" s="8">
        <v>375</v>
      </c>
    </row>
    <row r="653" spans="2:7" ht="15.75" x14ac:dyDescent="0.25">
      <c r="B653" s="22">
        <v>647</v>
      </c>
      <c r="C653" s="15">
        <v>754</v>
      </c>
      <c r="D653" s="45">
        <v>5071</v>
      </c>
      <c r="E653" s="4" t="s">
        <v>0</v>
      </c>
      <c r="F653" s="2"/>
      <c r="G653" s="8">
        <v>375</v>
      </c>
    </row>
    <row r="654" spans="2:7" ht="15.75" x14ac:dyDescent="0.25">
      <c r="B654" s="22">
        <v>648</v>
      </c>
      <c r="C654" s="15" t="s">
        <v>526</v>
      </c>
      <c r="D654" s="45">
        <v>3284</v>
      </c>
      <c r="E654" s="4" t="s">
        <v>0</v>
      </c>
      <c r="F654" s="2"/>
      <c r="G654" s="8">
        <v>375</v>
      </c>
    </row>
    <row r="655" spans="2:7" ht="15.75" x14ac:dyDescent="0.25">
      <c r="B655" s="22">
        <v>649</v>
      </c>
      <c r="C655" s="15" t="s">
        <v>527</v>
      </c>
      <c r="D655" s="45">
        <v>3287</v>
      </c>
      <c r="E655" s="4" t="s">
        <v>0</v>
      </c>
      <c r="F655" s="2"/>
      <c r="G655" s="8">
        <v>375</v>
      </c>
    </row>
    <row r="656" spans="2:7" ht="15.75" x14ac:dyDescent="0.25">
      <c r="B656" s="22">
        <v>650</v>
      </c>
      <c r="C656" s="15" t="s">
        <v>528</v>
      </c>
      <c r="D656" s="45">
        <v>5909</v>
      </c>
      <c r="E656" s="4" t="s">
        <v>0</v>
      </c>
      <c r="F656" s="2"/>
      <c r="G656" s="8">
        <v>467</v>
      </c>
    </row>
    <row r="657" spans="2:7" ht="15.75" x14ac:dyDescent="0.25">
      <c r="B657" s="22">
        <v>651</v>
      </c>
      <c r="C657" s="15" t="s">
        <v>529</v>
      </c>
      <c r="D657" s="45">
        <v>5924</v>
      </c>
      <c r="E657" s="4" t="s">
        <v>0</v>
      </c>
      <c r="F657" s="2"/>
      <c r="G657" s="8">
        <v>467</v>
      </c>
    </row>
    <row r="658" spans="2:7" ht="15.75" x14ac:dyDescent="0.25">
      <c r="B658" s="22">
        <v>652</v>
      </c>
      <c r="C658" s="15" t="s">
        <v>530</v>
      </c>
      <c r="D658" s="45">
        <v>11509</v>
      </c>
      <c r="E658" s="4" t="s">
        <v>0</v>
      </c>
      <c r="F658" s="2"/>
      <c r="G658" s="8">
        <v>435</v>
      </c>
    </row>
    <row r="659" spans="2:7" ht="15.75" x14ac:dyDescent="0.25">
      <c r="B659" s="22">
        <v>653</v>
      </c>
      <c r="C659" s="15" t="s">
        <v>5</v>
      </c>
      <c r="D659" s="45">
        <v>9448</v>
      </c>
      <c r="E659" s="4" t="s">
        <v>0</v>
      </c>
      <c r="F659" s="2"/>
      <c r="G659" s="8">
        <v>115</v>
      </c>
    </row>
    <row r="660" spans="2:7" ht="15.75" x14ac:dyDescent="0.25">
      <c r="B660" s="22">
        <v>654</v>
      </c>
      <c r="C660" s="15" t="s">
        <v>6</v>
      </c>
      <c r="D660" s="45">
        <v>6352</v>
      </c>
      <c r="E660" s="4" t="s">
        <v>0</v>
      </c>
      <c r="F660" s="2" t="s">
        <v>1198</v>
      </c>
      <c r="G660" s="8">
        <v>192</v>
      </c>
    </row>
    <row r="661" spans="2:7" ht="15.75" x14ac:dyDescent="0.25">
      <c r="B661" s="22">
        <v>655</v>
      </c>
      <c r="C661" s="15" t="s">
        <v>7</v>
      </c>
      <c r="D661" s="45">
        <v>7355</v>
      </c>
      <c r="E661" s="4" t="s">
        <v>0</v>
      </c>
      <c r="F661" s="2" t="s">
        <v>1198</v>
      </c>
      <c r="G661" s="8">
        <v>702</v>
      </c>
    </row>
    <row r="662" spans="2:7" ht="15.75" x14ac:dyDescent="0.25">
      <c r="B662" s="22">
        <v>656</v>
      </c>
      <c r="C662" s="15" t="s">
        <v>531</v>
      </c>
      <c r="D662" s="45">
        <v>4093</v>
      </c>
      <c r="E662" s="4" t="s">
        <v>0</v>
      </c>
      <c r="F662" s="2"/>
      <c r="G662" s="8">
        <v>115</v>
      </c>
    </row>
    <row r="663" spans="2:7" ht="15.75" x14ac:dyDescent="0.25">
      <c r="B663" s="22">
        <v>657</v>
      </c>
      <c r="C663" s="15" t="s">
        <v>532</v>
      </c>
      <c r="D663" s="45">
        <v>1327</v>
      </c>
      <c r="E663" s="4" t="s">
        <v>0</v>
      </c>
      <c r="F663" s="2" t="s">
        <v>1198</v>
      </c>
      <c r="G663" s="8">
        <v>467</v>
      </c>
    </row>
    <row r="664" spans="2:7" ht="15.75" x14ac:dyDescent="0.25">
      <c r="B664" s="22">
        <v>658</v>
      </c>
      <c r="C664" s="15" t="s">
        <v>533</v>
      </c>
      <c r="D664" s="45">
        <v>4302</v>
      </c>
      <c r="E664" s="4" t="s">
        <v>0</v>
      </c>
      <c r="F664" s="2" t="s">
        <v>1198</v>
      </c>
      <c r="G664" s="8">
        <v>192</v>
      </c>
    </row>
    <row r="665" spans="2:7" ht="15.75" x14ac:dyDescent="0.25">
      <c r="B665" s="22">
        <v>659</v>
      </c>
      <c r="C665" s="15" t="s">
        <v>534</v>
      </c>
      <c r="D665" s="45">
        <v>3316</v>
      </c>
      <c r="E665" s="4" t="s">
        <v>0</v>
      </c>
      <c r="F665" s="2" t="s">
        <v>1197</v>
      </c>
      <c r="G665" s="8">
        <v>505</v>
      </c>
    </row>
    <row r="666" spans="2:7" ht="15.75" x14ac:dyDescent="0.25">
      <c r="B666" s="22">
        <v>660</v>
      </c>
      <c r="C666" s="15" t="s">
        <v>535</v>
      </c>
      <c r="D666" s="45">
        <v>3791</v>
      </c>
      <c r="E666" s="4" t="s">
        <v>0</v>
      </c>
      <c r="F666" s="2" t="s">
        <v>1198</v>
      </c>
      <c r="G666" s="8">
        <v>581</v>
      </c>
    </row>
    <row r="667" spans="2:7" ht="15.75" x14ac:dyDescent="0.25">
      <c r="B667" s="22">
        <v>661</v>
      </c>
      <c r="C667" s="15" t="s">
        <v>536</v>
      </c>
      <c r="D667" s="45">
        <v>10398</v>
      </c>
      <c r="E667" s="4" t="s">
        <v>0</v>
      </c>
      <c r="F667" s="2"/>
      <c r="G667" s="8">
        <v>375</v>
      </c>
    </row>
    <row r="668" spans="2:7" ht="15.75" x14ac:dyDescent="0.25">
      <c r="B668" s="22">
        <v>662</v>
      </c>
      <c r="C668" s="15" t="s">
        <v>537</v>
      </c>
      <c r="D668" s="45">
        <v>3791</v>
      </c>
      <c r="E668" s="4" t="s">
        <v>0</v>
      </c>
      <c r="F668" s="2"/>
      <c r="G668" s="8">
        <v>833</v>
      </c>
    </row>
    <row r="669" spans="2:7" ht="15.75" x14ac:dyDescent="0.25">
      <c r="B669" s="22">
        <v>663</v>
      </c>
      <c r="C669" s="15" t="s">
        <v>538</v>
      </c>
      <c r="D669" s="45">
        <v>3791</v>
      </c>
      <c r="E669" s="4" t="s">
        <v>0</v>
      </c>
      <c r="F669" s="2"/>
      <c r="G669" s="8">
        <v>581</v>
      </c>
    </row>
    <row r="670" spans="2:7" ht="15.75" x14ac:dyDescent="0.25">
      <c r="B670" s="22">
        <v>664</v>
      </c>
      <c r="C670" s="15">
        <v>760</v>
      </c>
      <c r="D670" s="45">
        <v>964</v>
      </c>
      <c r="E670" s="4" t="s">
        <v>0</v>
      </c>
      <c r="F670" s="2"/>
      <c r="G670" s="8">
        <v>702</v>
      </c>
    </row>
    <row r="671" spans="2:7" ht="15.75" x14ac:dyDescent="0.25">
      <c r="B671" s="22">
        <v>665</v>
      </c>
      <c r="C671" s="15">
        <v>761</v>
      </c>
      <c r="D671" s="45">
        <v>12606</v>
      </c>
      <c r="E671" s="4" t="s">
        <v>0</v>
      </c>
      <c r="F671" s="2" t="s">
        <v>1197</v>
      </c>
      <c r="G671" s="8">
        <v>699</v>
      </c>
    </row>
    <row r="672" spans="2:7" ht="15.75" x14ac:dyDescent="0.25">
      <c r="B672" s="22">
        <v>666</v>
      </c>
      <c r="C672" s="15" t="s">
        <v>539</v>
      </c>
      <c r="D672" s="45">
        <v>6229</v>
      </c>
      <c r="E672" s="4" t="s">
        <v>0</v>
      </c>
      <c r="F672" s="2" t="s">
        <v>1197</v>
      </c>
      <c r="G672" s="8">
        <v>290</v>
      </c>
    </row>
    <row r="673" spans="2:7" ht="15.75" x14ac:dyDescent="0.25">
      <c r="B673" s="22">
        <v>667</v>
      </c>
      <c r="C673" s="15" t="s">
        <v>8</v>
      </c>
      <c r="D673" s="45">
        <v>3115</v>
      </c>
      <c r="E673" s="4" t="s">
        <v>0</v>
      </c>
      <c r="F673" s="2" t="s">
        <v>1197</v>
      </c>
      <c r="G673" s="8" t="s">
        <v>71</v>
      </c>
    </row>
    <row r="674" spans="2:7" ht="15.75" x14ac:dyDescent="0.25">
      <c r="B674" s="22">
        <v>668</v>
      </c>
      <c r="C674" s="15">
        <v>763</v>
      </c>
      <c r="D674" s="45">
        <v>3877</v>
      </c>
      <c r="E674" s="4" t="s">
        <v>0</v>
      </c>
      <c r="F674" s="2" t="s">
        <v>1197</v>
      </c>
      <c r="G674" s="8">
        <v>208</v>
      </c>
    </row>
    <row r="675" spans="2:7" ht="15.75" x14ac:dyDescent="0.25">
      <c r="B675" s="22">
        <v>669</v>
      </c>
      <c r="C675" s="15">
        <v>764</v>
      </c>
      <c r="D675" s="45">
        <v>5661</v>
      </c>
      <c r="E675" s="4" t="s">
        <v>0</v>
      </c>
      <c r="F675" s="2" t="s">
        <v>1197</v>
      </c>
      <c r="G675" s="8">
        <v>244</v>
      </c>
    </row>
    <row r="676" spans="2:7" ht="15.75" x14ac:dyDescent="0.25">
      <c r="B676" s="22">
        <v>670</v>
      </c>
      <c r="C676" s="15">
        <v>765</v>
      </c>
      <c r="D676" s="45">
        <v>6344</v>
      </c>
      <c r="E676" s="4" t="s">
        <v>0</v>
      </c>
      <c r="F676" s="2" t="s">
        <v>1197</v>
      </c>
      <c r="G676" s="8">
        <v>375</v>
      </c>
    </row>
    <row r="677" spans="2:7" ht="15.75" x14ac:dyDescent="0.25">
      <c r="B677" s="22">
        <v>671</v>
      </c>
      <c r="C677" s="15">
        <v>766</v>
      </c>
      <c r="D677" s="45">
        <v>7772</v>
      </c>
      <c r="E677" s="4" t="s">
        <v>0</v>
      </c>
      <c r="F677" s="2" t="s">
        <v>1197</v>
      </c>
      <c r="G677" s="8">
        <v>375</v>
      </c>
    </row>
    <row r="678" spans="2:7" ht="15.75" x14ac:dyDescent="0.25">
      <c r="B678" s="22">
        <v>672</v>
      </c>
      <c r="C678" s="15" t="s">
        <v>540</v>
      </c>
      <c r="D678" s="45">
        <v>2859</v>
      </c>
      <c r="E678" s="4" t="s">
        <v>0</v>
      </c>
      <c r="F678" s="2" t="s">
        <v>1197</v>
      </c>
      <c r="G678" s="8">
        <v>87</v>
      </c>
    </row>
    <row r="679" spans="2:7" ht="15.75" x14ac:dyDescent="0.25">
      <c r="B679" s="22">
        <v>673</v>
      </c>
      <c r="C679" s="15" t="s">
        <v>541</v>
      </c>
      <c r="D679" s="45">
        <v>2971</v>
      </c>
      <c r="E679" s="4" t="s">
        <v>0</v>
      </c>
      <c r="F679" s="2" t="s">
        <v>1197</v>
      </c>
      <c r="G679" s="8">
        <v>87</v>
      </c>
    </row>
    <row r="680" spans="2:7" ht="15.75" x14ac:dyDescent="0.25">
      <c r="B680" s="22">
        <v>674</v>
      </c>
      <c r="C680" s="15" t="s">
        <v>542</v>
      </c>
      <c r="D680" s="45">
        <v>3575</v>
      </c>
      <c r="E680" s="4" t="s">
        <v>0</v>
      </c>
      <c r="F680" s="2" t="s">
        <v>1197</v>
      </c>
      <c r="G680" s="8">
        <v>375</v>
      </c>
    </row>
    <row r="681" spans="2:7" ht="15.75" x14ac:dyDescent="0.25">
      <c r="B681" s="22">
        <v>675</v>
      </c>
      <c r="C681" s="15" t="s">
        <v>543</v>
      </c>
      <c r="D681" s="45">
        <v>3309</v>
      </c>
      <c r="E681" s="4" t="s">
        <v>0</v>
      </c>
      <c r="F681" s="2" t="s">
        <v>1197</v>
      </c>
      <c r="G681" s="8">
        <v>892</v>
      </c>
    </row>
    <row r="682" spans="2:7" ht="15.75" x14ac:dyDescent="0.25">
      <c r="B682" s="22">
        <v>676</v>
      </c>
      <c r="C682" s="15" t="s">
        <v>544</v>
      </c>
      <c r="D682" s="45">
        <v>1665</v>
      </c>
      <c r="E682" s="4" t="s">
        <v>0</v>
      </c>
      <c r="F682" s="2" t="s">
        <v>1197</v>
      </c>
      <c r="G682" s="8">
        <v>375</v>
      </c>
    </row>
    <row r="683" spans="2:7" ht="15.75" x14ac:dyDescent="0.25">
      <c r="B683" s="22">
        <v>677</v>
      </c>
      <c r="C683" s="15" t="s">
        <v>545</v>
      </c>
      <c r="D683" s="45">
        <v>5147</v>
      </c>
      <c r="E683" s="4" t="s">
        <v>0</v>
      </c>
      <c r="F683" s="2" t="s">
        <v>1197</v>
      </c>
      <c r="G683" s="8">
        <v>581</v>
      </c>
    </row>
    <row r="684" spans="2:7" ht="15.75" x14ac:dyDescent="0.25">
      <c r="B684" s="22">
        <v>678</v>
      </c>
      <c r="C684" s="15" t="s">
        <v>546</v>
      </c>
      <c r="D684" s="45">
        <v>5147</v>
      </c>
      <c r="E684" s="4" t="s">
        <v>0</v>
      </c>
      <c r="F684" s="2" t="s">
        <v>1197</v>
      </c>
      <c r="G684" s="8">
        <v>581</v>
      </c>
    </row>
    <row r="685" spans="2:7" ht="15.75" x14ac:dyDescent="0.25">
      <c r="B685" s="22">
        <v>679</v>
      </c>
      <c r="C685" s="15" t="s">
        <v>547</v>
      </c>
      <c r="D685" s="45">
        <v>5147</v>
      </c>
      <c r="E685" s="4" t="s">
        <v>0</v>
      </c>
      <c r="F685" s="2" t="s">
        <v>1197</v>
      </c>
      <c r="G685" s="8">
        <v>208</v>
      </c>
    </row>
    <row r="686" spans="2:7" ht="15.75" x14ac:dyDescent="0.25">
      <c r="B686" s="22">
        <v>680</v>
      </c>
      <c r="C686" s="15">
        <v>770</v>
      </c>
      <c r="D686" s="45">
        <v>2640</v>
      </c>
      <c r="E686" s="4" t="s">
        <v>0</v>
      </c>
      <c r="F686" s="2"/>
      <c r="G686" s="8">
        <v>892</v>
      </c>
    </row>
    <row r="687" spans="2:7" ht="15.75" x14ac:dyDescent="0.25">
      <c r="B687" s="22">
        <v>681</v>
      </c>
      <c r="C687" s="15">
        <v>771</v>
      </c>
      <c r="D687" s="45">
        <v>2385</v>
      </c>
      <c r="E687" s="4" t="s">
        <v>0</v>
      </c>
      <c r="F687" s="2"/>
      <c r="G687" s="8">
        <v>892</v>
      </c>
    </row>
    <row r="688" spans="2:7" ht="15.75" x14ac:dyDescent="0.25">
      <c r="B688" s="22">
        <v>682</v>
      </c>
      <c r="C688" s="15" t="s">
        <v>548</v>
      </c>
      <c r="D688" s="45">
        <v>2385</v>
      </c>
      <c r="E688" s="4" t="s">
        <v>0</v>
      </c>
      <c r="F688" s="2" t="s">
        <v>1197</v>
      </c>
      <c r="G688" s="8">
        <v>375</v>
      </c>
    </row>
    <row r="689" spans="2:7" ht="15.75" x14ac:dyDescent="0.25">
      <c r="B689" s="22">
        <v>683</v>
      </c>
      <c r="C689" s="15" t="s">
        <v>549</v>
      </c>
      <c r="D689" s="45">
        <v>2636</v>
      </c>
      <c r="E689" s="4" t="s">
        <v>0</v>
      </c>
      <c r="F689" s="2"/>
      <c r="G689" s="8">
        <v>375</v>
      </c>
    </row>
    <row r="690" spans="2:7" ht="15.75" x14ac:dyDescent="0.25">
      <c r="B690" s="22">
        <v>684</v>
      </c>
      <c r="C690" s="15" t="s">
        <v>550</v>
      </c>
      <c r="D690" s="45">
        <v>1622</v>
      </c>
      <c r="E690" s="4" t="s">
        <v>0</v>
      </c>
      <c r="F690" s="2"/>
      <c r="G690" s="8">
        <v>375</v>
      </c>
    </row>
    <row r="691" spans="2:7" ht="15.75" x14ac:dyDescent="0.25">
      <c r="B691" s="22">
        <v>685</v>
      </c>
      <c r="C691" s="15" t="s">
        <v>551</v>
      </c>
      <c r="D691" s="45">
        <v>4604</v>
      </c>
      <c r="E691" s="4" t="s">
        <v>0</v>
      </c>
      <c r="F691" s="2"/>
      <c r="G691" s="8">
        <v>375</v>
      </c>
    </row>
    <row r="692" spans="2:7" ht="15.75" x14ac:dyDescent="0.25">
      <c r="B692" s="22">
        <v>686</v>
      </c>
      <c r="C692" s="15" t="s">
        <v>552</v>
      </c>
      <c r="D692" s="45">
        <v>5755</v>
      </c>
      <c r="E692" s="4" t="s">
        <v>0</v>
      </c>
      <c r="F692" s="2" t="s">
        <v>1197</v>
      </c>
      <c r="G692" s="8">
        <v>375</v>
      </c>
    </row>
    <row r="693" spans="2:7" ht="15.75" x14ac:dyDescent="0.25">
      <c r="B693" s="22">
        <v>687</v>
      </c>
      <c r="C693" s="15" t="s">
        <v>553</v>
      </c>
      <c r="D693" s="45">
        <v>4604</v>
      </c>
      <c r="E693" s="4" t="s">
        <v>0</v>
      </c>
      <c r="F693" s="2"/>
      <c r="G693" s="8">
        <v>375</v>
      </c>
    </row>
    <row r="694" spans="2:7" ht="15.75" x14ac:dyDescent="0.25">
      <c r="B694" s="22">
        <v>688</v>
      </c>
      <c r="C694" s="15" t="s">
        <v>554</v>
      </c>
      <c r="D694" s="45">
        <v>4604</v>
      </c>
      <c r="E694" s="4" t="s">
        <v>0</v>
      </c>
      <c r="F694" s="2"/>
      <c r="G694" s="8">
        <v>375</v>
      </c>
    </row>
    <row r="695" spans="2:7" ht="15.75" x14ac:dyDescent="0.25">
      <c r="B695" s="22">
        <v>689</v>
      </c>
      <c r="C695" s="15" t="s">
        <v>555</v>
      </c>
      <c r="D695" s="45">
        <v>11887</v>
      </c>
      <c r="E695" s="4" t="s">
        <v>0</v>
      </c>
      <c r="F695" s="2"/>
      <c r="G695" s="8">
        <v>375</v>
      </c>
    </row>
    <row r="696" spans="2:7" ht="15.75" x14ac:dyDescent="0.25">
      <c r="B696" s="22">
        <v>690</v>
      </c>
      <c r="C696" s="15" t="s">
        <v>556</v>
      </c>
      <c r="D696" s="45">
        <v>1863</v>
      </c>
      <c r="E696" s="4" t="s">
        <v>0</v>
      </c>
      <c r="F696" s="2" t="s">
        <v>1197</v>
      </c>
      <c r="G696" s="8">
        <v>702</v>
      </c>
    </row>
    <row r="697" spans="2:7" ht="15.75" x14ac:dyDescent="0.25">
      <c r="B697" s="22">
        <v>691</v>
      </c>
      <c r="C697" s="15" t="s">
        <v>557</v>
      </c>
      <c r="D697" s="45">
        <v>1863</v>
      </c>
      <c r="E697" s="4" t="s">
        <v>0</v>
      </c>
      <c r="F697" s="2" t="s">
        <v>1197</v>
      </c>
      <c r="G697" s="8">
        <v>192</v>
      </c>
    </row>
    <row r="698" spans="2:7" ht="15.75" x14ac:dyDescent="0.25">
      <c r="B698" s="22">
        <v>692</v>
      </c>
      <c r="C698" s="15">
        <v>775</v>
      </c>
      <c r="D698" s="45">
        <v>17624</v>
      </c>
      <c r="E698" s="4" t="s">
        <v>0</v>
      </c>
      <c r="F698" s="2" t="s">
        <v>1197</v>
      </c>
      <c r="G698" s="8">
        <v>460</v>
      </c>
    </row>
    <row r="699" spans="2:7" ht="15.75" x14ac:dyDescent="0.25">
      <c r="B699" s="22">
        <v>693</v>
      </c>
      <c r="C699" s="15" t="s">
        <v>558</v>
      </c>
      <c r="D699" s="45">
        <v>9028</v>
      </c>
      <c r="E699" s="4" t="s">
        <v>0</v>
      </c>
      <c r="F699" s="2" t="s">
        <v>1197</v>
      </c>
      <c r="G699" s="8">
        <v>927</v>
      </c>
    </row>
    <row r="700" spans="2:7" ht="15.75" x14ac:dyDescent="0.25">
      <c r="B700" s="22">
        <v>694</v>
      </c>
      <c r="C700" s="15" t="s">
        <v>559</v>
      </c>
      <c r="D700" s="45">
        <v>10301</v>
      </c>
      <c r="E700" s="4" t="s">
        <v>0</v>
      </c>
      <c r="F700" s="2"/>
      <c r="G700" s="8">
        <v>505</v>
      </c>
    </row>
    <row r="701" spans="2:7" ht="15.75" x14ac:dyDescent="0.25">
      <c r="B701" s="22">
        <v>695</v>
      </c>
      <c r="C701" s="15">
        <v>777</v>
      </c>
      <c r="D701" s="45">
        <v>4284</v>
      </c>
      <c r="E701" s="4" t="s">
        <v>0</v>
      </c>
      <c r="F701" s="2" t="s">
        <v>1197</v>
      </c>
      <c r="G701" s="8">
        <v>701</v>
      </c>
    </row>
    <row r="702" spans="2:7" ht="15.75" x14ac:dyDescent="0.25">
      <c r="B702" s="22">
        <v>696</v>
      </c>
      <c r="C702" s="15" t="s">
        <v>560</v>
      </c>
      <c r="D702" s="45">
        <v>2046</v>
      </c>
      <c r="E702" s="4" t="s">
        <v>0</v>
      </c>
      <c r="F702" s="2" t="s">
        <v>1197</v>
      </c>
      <c r="G702" s="8">
        <v>581</v>
      </c>
    </row>
    <row r="703" spans="2:7" ht="15.75" x14ac:dyDescent="0.25">
      <c r="B703" s="22">
        <v>697</v>
      </c>
      <c r="C703" s="15" t="s">
        <v>561</v>
      </c>
      <c r="D703" s="45">
        <v>3978</v>
      </c>
      <c r="E703" s="4" t="s">
        <v>0</v>
      </c>
      <c r="F703" s="2" t="s">
        <v>1197</v>
      </c>
      <c r="G703" s="8">
        <v>581</v>
      </c>
    </row>
    <row r="704" spans="2:7" ht="15.75" x14ac:dyDescent="0.25">
      <c r="B704" s="22">
        <v>698</v>
      </c>
      <c r="C704" s="15" t="s">
        <v>562</v>
      </c>
      <c r="D704" s="45">
        <v>3978</v>
      </c>
      <c r="E704" s="4" t="s">
        <v>0</v>
      </c>
      <c r="F704" s="2" t="s">
        <v>1197</v>
      </c>
      <c r="G704" s="8">
        <v>208</v>
      </c>
    </row>
    <row r="705" spans="2:7" ht="15.75" x14ac:dyDescent="0.25">
      <c r="B705" s="22">
        <v>699</v>
      </c>
      <c r="C705" s="15">
        <v>779</v>
      </c>
      <c r="D705" s="45">
        <v>1928</v>
      </c>
      <c r="E705" s="4" t="s">
        <v>0</v>
      </c>
      <c r="F705" s="2" t="s">
        <v>1197</v>
      </c>
      <c r="G705" s="8">
        <v>581</v>
      </c>
    </row>
    <row r="706" spans="2:7" ht="15.75" x14ac:dyDescent="0.25">
      <c r="B706" s="22">
        <v>700</v>
      </c>
      <c r="C706" s="15">
        <v>780</v>
      </c>
      <c r="D706" s="45">
        <v>8531</v>
      </c>
      <c r="E706" s="4" t="s">
        <v>0</v>
      </c>
      <c r="F706" s="2" t="s">
        <v>1197</v>
      </c>
      <c r="G706" s="8">
        <v>581</v>
      </c>
    </row>
    <row r="707" spans="2:7" ht="15.75" x14ac:dyDescent="0.25">
      <c r="B707" s="22">
        <v>701</v>
      </c>
      <c r="C707" s="15" t="s">
        <v>563</v>
      </c>
      <c r="D707" s="45">
        <v>12412</v>
      </c>
      <c r="E707" s="4" t="s">
        <v>0</v>
      </c>
      <c r="F707" s="2" t="s">
        <v>1197</v>
      </c>
      <c r="G707" s="8">
        <v>375</v>
      </c>
    </row>
    <row r="708" spans="2:7" ht="15.75" x14ac:dyDescent="0.25">
      <c r="B708" s="22">
        <v>702</v>
      </c>
      <c r="C708" s="15" t="s">
        <v>564</v>
      </c>
      <c r="D708" s="45">
        <v>8632</v>
      </c>
      <c r="E708" s="4" t="s">
        <v>0</v>
      </c>
      <c r="F708" s="2" t="s">
        <v>1197</v>
      </c>
      <c r="G708" s="8">
        <v>892</v>
      </c>
    </row>
    <row r="709" spans="2:7" ht="15.75" x14ac:dyDescent="0.25">
      <c r="B709" s="22">
        <v>703</v>
      </c>
      <c r="C709" s="15">
        <v>782</v>
      </c>
      <c r="D709" s="45">
        <v>5237</v>
      </c>
      <c r="E709" s="4" t="s">
        <v>0</v>
      </c>
      <c r="F709" s="2" t="s">
        <v>1197</v>
      </c>
      <c r="G709" s="8">
        <v>892</v>
      </c>
    </row>
    <row r="710" spans="2:7" ht="15.75" x14ac:dyDescent="0.25">
      <c r="B710" s="22">
        <v>704</v>
      </c>
      <c r="C710" s="15" t="s">
        <v>565</v>
      </c>
      <c r="D710" s="45">
        <v>3352</v>
      </c>
      <c r="E710" s="4" t="s">
        <v>0</v>
      </c>
      <c r="F710" s="2" t="s">
        <v>1197</v>
      </c>
      <c r="G710" s="8">
        <v>892</v>
      </c>
    </row>
    <row r="711" spans="2:7" ht="15.75" x14ac:dyDescent="0.25">
      <c r="B711" s="22">
        <v>705</v>
      </c>
      <c r="C711" s="15" t="s">
        <v>566</v>
      </c>
      <c r="D711" s="45">
        <v>7226</v>
      </c>
      <c r="E711" s="4" t="s">
        <v>0</v>
      </c>
      <c r="F711" s="2" t="s">
        <v>1197</v>
      </c>
      <c r="G711" s="8">
        <v>892</v>
      </c>
    </row>
    <row r="712" spans="2:7" ht="15.75" x14ac:dyDescent="0.25">
      <c r="B712" s="22">
        <v>706</v>
      </c>
      <c r="C712" s="15">
        <v>784</v>
      </c>
      <c r="D712" s="45">
        <v>4859</v>
      </c>
      <c r="E712" s="4" t="s">
        <v>0</v>
      </c>
      <c r="F712" s="2" t="s">
        <v>1197</v>
      </c>
      <c r="G712" s="8">
        <v>892</v>
      </c>
    </row>
    <row r="713" spans="2:7" ht="15.75" x14ac:dyDescent="0.25">
      <c r="B713" s="22">
        <v>707</v>
      </c>
      <c r="C713" s="15">
        <v>785</v>
      </c>
      <c r="D713" s="45">
        <v>1021</v>
      </c>
      <c r="E713" s="4" t="s">
        <v>0</v>
      </c>
      <c r="F713" s="2" t="s">
        <v>1198</v>
      </c>
      <c r="G713" s="8">
        <v>892</v>
      </c>
    </row>
    <row r="714" spans="2:7" ht="15.75" x14ac:dyDescent="0.25">
      <c r="B714" s="22">
        <v>708</v>
      </c>
      <c r="C714" s="15">
        <v>786</v>
      </c>
      <c r="D714" s="45">
        <v>7521</v>
      </c>
      <c r="E714" s="4" t="s">
        <v>0</v>
      </c>
      <c r="F714" s="2" t="s">
        <v>1198</v>
      </c>
      <c r="G714" s="8">
        <v>281</v>
      </c>
    </row>
    <row r="715" spans="2:7" ht="15.75" x14ac:dyDescent="0.25">
      <c r="B715" s="22">
        <v>709</v>
      </c>
      <c r="C715" s="15">
        <v>787</v>
      </c>
      <c r="D715" s="45">
        <v>7668</v>
      </c>
      <c r="E715" s="4" t="s">
        <v>0</v>
      </c>
      <c r="F715" s="2" t="s">
        <v>1198</v>
      </c>
      <c r="G715" s="8">
        <v>281</v>
      </c>
    </row>
    <row r="716" spans="2:7" ht="15.75" x14ac:dyDescent="0.25">
      <c r="B716" s="22">
        <v>710</v>
      </c>
      <c r="C716" s="15">
        <v>788</v>
      </c>
      <c r="D716" s="45">
        <v>11488</v>
      </c>
      <c r="E716" s="4" t="s">
        <v>0</v>
      </c>
      <c r="F716" s="2" t="s">
        <v>1198</v>
      </c>
      <c r="G716" s="8">
        <v>375</v>
      </c>
    </row>
    <row r="717" spans="2:7" ht="15.75" x14ac:dyDescent="0.25">
      <c r="B717" s="22">
        <v>711</v>
      </c>
      <c r="C717" s="15">
        <v>789</v>
      </c>
      <c r="D717" s="45">
        <v>5312</v>
      </c>
      <c r="E717" s="4" t="s">
        <v>0</v>
      </c>
      <c r="F717" s="2" t="s">
        <v>1198</v>
      </c>
      <c r="G717" s="8" t="s">
        <v>71</v>
      </c>
    </row>
    <row r="718" spans="2:7" ht="15.75" x14ac:dyDescent="0.25">
      <c r="B718" s="22">
        <v>712</v>
      </c>
      <c r="C718" s="15">
        <v>790</v>
      </c>
      <c r="D718" s="45">
        <v>2766</v>
      </c>
      <c r="E718" s="4" t="s">
        <v>0</v>
      </c>
      <c r="F718" s="2" t="s">
        <v>1198</v>
      </c>
      <c r="G718" s="8" t="s">
        <v>71</v>
      </c>
    </row>
    <row r="719" spans="2:7" ht="15.75" x14ac:dyDescent="0.25">
      <c r="B719" s="22">
        <v>713</v>
      </c>
      <c r="C719" s="15" t="s">
        <v>567</v>
      </c>
      <c r="D719" s="45">
        <v>3690</v>
      </c>
      <c r="E719" s="4" t="s">
        <v>0</v>
      </c>
      <c r="F719" s="2" t="s">
        <v>1198</v>
      </c>
      <c r="G719" s="8">
        <v>892</v>
      </c>
    </row>
    <row r="720" spans="2:7" ht="15.75" x14ac:dyDescent="0.25">
      <c r="B720" s="22">
        <v>714</v>
      </c>
      <c r="C720" s="15" t="s">
        <v>568</v>
      </c>
      <c r="D720" s="45">
        <v>3230</v>
      </c>
      <c r="E720" s="4" t="s">
        <v>0</v>
      </c>
      <c r="F720" s="2" t="s">
        <v>1198</v>
      </c>
      <c r="G720" s="8">
        <v>375</v>
      </c>
    </row>
    <row r="721" spans="2:7" ht="15.75" x14ac:dyDescent="0.25">
      <c r="B721" s="22">
        <v>715</v>
      </c>
      <c r="C721" s="15" t="s">
        <v>569</v>
      </c>
      <c r="D721" s="45">
        <v>10484</v>
      </c>
      <c r="E721" s="4" t="s">
        <v>0</v>
      </c>
      <c r="F721" s="2" t="s">
        <v>1198</v>
      </c>
      <c r="G721" s="8">
        <v>892</v>
      </c>
    </row>
    <row r="722" spans="2:7" ht="15.75" x14ac:dyDescent="0.25">
      <c r="B722" s="22">
        <v>716</v>
      </c>
      <c r="C722" s="15" t="s">
        <v>570</v>
      </c>
      <c r="D722" s="45">
        <v>2525</v>
      </c>
      <c r="E722" s="4" t="s">
        <v>0</v>
      </c>
      <c r="F722" s="2" t="s">
        <v>1198</v>
      </c>
      <c r="G722" s="8">
        <v>375</v>
      </c>
    </row>
    <row r="723" spans="2:7" ht="15.75" x14ac:dyDescent="0.25">
      <c r="B723" s="22">
        <v>717</v>
      </c>
      <c r="C723" s="15">
        <v>793</v>
      </c>
      <c r="D723" s="45">
        <v>23695</v>
      </c>
      <c r="E723" s="4" t="s">
        <v>0</v>
      </c>
      <c r="F723" s="2" t="s">
        <v>1198</v>
      </c>
      <c r="G723" s="8">
        <v>892</v>
      </c>
    </row>
    <row r="724" spans="2:7" ht="15.75" x14ac:dyDescent="0.25">
      <c r="B724" s="22">
        <v>718</v>
      </c>
      <c r="C724" s="15">
        <v>794</v>
      </c>
      <c r="D724" s="45">
        <v>3043</v>
      </c>
      <c r="E724" s="4" t="s">
        <v>0</v>
      </c>
      <c r="F724" s="2" t="s">
        <v>1198</v>
      </c>
      <c r="G724" s="8">
        <v>435</v>
      </c>
    </row>
    <row r="725" spans="2:7" ht="15.75" x14ac:dyDescent="0.25">
      <c r="B725" s="22">
        <v>719</v>
      </c>
      <c r="C725" s="15" t="s">
        <v>571</v>
      </c>
      <c r="D725" s="45">
        <v>723</v>
      </c>
      <c r="E725" s="4" t="s">
        <v>0</v>
      </c>
      <c r="F725" s="2" t="s">
        <v>1198</v>
      </c>
      <c r="G725" s="8">
        <v>435</v>
      </c>
    </row>
    <row r="726" spans="2:7" ht="15.75" x14ac:dyDescent="0.25">
      <c r="B726" s="22">
        <v>720</v>
      </c>
      <c r="C726" s="15" t="s">
        <v>572</v>
      </c>
      <c r="D726" s="45">
        <v>3769</v>
      </c>
      <c r="E726" s="4" t="s">
        <v>0</v>
      </c>
      <c r="F726" s="2" t="s">
        <v>1198</v>
      </c>
      <c r="G726" s="8">
        <v>726</v>
      </c>
    </row>
    <row r="727" spans="2:7" ht="15.75" x14ac:dyDescent="0.25">
      <c r="B727" s="22">
        <v>721</v>
      </c>
      <c r="C727" s="15">
        <v>796</v>
      </c>
      <c r="D727" s="45">
        <v>4999</v>
      </c>
      <c r="E727" s="4" t="s">
        <v>0</v>
      </c>
      <c r="F727" s="2" t="s">
        <v>1198</v>
      </c>
      <c r="G727" s="8">
        <v>596</v>
      </c>
    </row>
    <row r="728" spans="2:7" ht="15.75" x14ac:dyDescent="0.25">
      <c r="B728" s="22">
        <v>722</v>
      </c>
      <c r="C728" s="15" t="s">
        <v>573</v>
      </c>
      <c r="D728" s="45">
        <v>2424</v>
      </c>
      <c r="E728" s="4" t="s">
        <v>0</v>
      </c>
      <c r="F728" s="2" t="s">
        <v>1198</v>
      </c>
      <c r="G728" s="8">
        <v>87</v>
      </c>
    </row>
    <row r="729" spans="2:7" ht="15.75" x14ac:dyDescent="0.25">
      <c r="B729" s="22">
        <v>723</v>
      </c>
      <c r="C729" s="15" t="s">
        <v>574</v>
      </c>
      <c r="D729" s="45">
        <v>669</v>
      </c>
      <c r="E729" s="4" t="s">
        <v>0</v>
      </c>
      <c r="F729" s="2" t="s">
        <v>1198</v>
      </c>
      <c r="G729" s="8">
        <v>892</v>
      </c>
    </row>
    <row r="730" spans="2:7" ht="15.75" x14ac:dyDescent="0.25">
      <c r="B730" s="22">
        <v>724</v>
      </c>
      <c r="C730" s="15" t="s">
        <v>575</v>
      </c>
      <c r="D730" s="45">
        <v>8208</v>
      </c>
      <c r="E730" s="4" t="s">
        <v>0</v>
      </c>
      <c r="F730" s="2" t="s">
        <v>1198</v>
      </c>
      <c r="G730" s="8">
        <v>596</v>
      </c>
    </row>
    <row r="731" spans="2:7" ht="15.75" x14ac:dyDescent="0.25">
      <c r="B731" s="22">
        <v>725</v>
      </c>
      <c r="C731" s="15" t="s">
        <v>576</v>
      </c>
      <c r="D731" s="45">
        <v>11934</v>
      </c>
      <c r="E731" s="4" t="s">
        <v>0</v>
      </c>
      <c r="F731" s="2" t="s">
        <v>1198</v>
      </c>
      <c r="G731" s="8">
        <v>705</v>
      </c>
    </row>
    <row r="732" spans="2:7" ht="15.75" x14ac:dyDescent="0.25">
      <c r="B732" s="22">
        <v>726</v>
      </c>
      <c r="C732" s="15">
        <v>799</v>
      </c>
      <c r="D732" s="45">
        <v>1277</v>
      </c>
      <c r="E732" s="4" t="s">
        <v>0</v>
      </c>
      <c r="F732" s="2" t="s">
        <v>1198</v>
      </c>
      <c r="G732" s="8">
        <v>705</v>
      </c>
    </row>
    <row r="733" spans="2:7" ht="15.75" x14ac:dyDescent="0.25">
      <c r="B733" s="22">
        <v>727</v>
      </c>
      <c r="C733" s="15" t="s">
        <v>577</v>
      </c>
      <c r="D733" s="45">
        <v>3528</v>
      </c>
      <c r="E733" s="4" t="s">
        <v>0</v>
      </c>
      <c r="F733" s="2" t="s">
        <v>1198</v>
      </c>
      <c r="G733" s="8">
        <v>581</v>
      </c>
    </row>
    <row r="734" spans="2:7" ht="15.75" x14ac:dyDescent="0.25">
      <c r="B734" s="22">
        <v>728</v>
      </c>
      <c r="C734" s="15" t="s">
        <v>578</v>
      </c>
      <c r="D734" s="45">
        <v>1762</v>
      </c>
      <c r="E734" s="4" t="s">
        <v>0</v>
      </c>
      <c r="F734" s="2" t="s">
        <v>1198</v>
      </c>
      <c r="G734" s="8" t="s">
        <v>71</v>
      </c>
    </row>
    <row r="735" spans="2:7" ht="15.75" x14ac:dyDescent="0.25">
      <c r="B735" s="22">
        <v>729</v>
      </c>
      <c r="C735" s="15" t="s">
        <v>579</v>
      </c>
      <c r="D735" s="45">
        <v>8082</v>
      </c>
      <c r="E735" s="4" t="s">
        <v>0</v>
      </c>
      <c r="F735" s="2" t="s">
        <v>1198</v>
      </c>
      <c r="G735" s="8">
        <v>369</v>
      </c>
    </row>
    <row r="736" spans="2:7" ht="15.75" x14ac:dyDescent="0.25">
      <c r="B736" s="22">
        <v>730</v>
      </c>
      <c r="C736" s="15" t="s">
        <v>580</v>
      </c>
      <c r="D736" s="45">
        <v>8078</v>
      </c>
      <c r="E736" s="4" t="s">
        <v>0</v>
      </c>
      <c r="F736" s="2" t="s">
        <v>1198</v>
      </c>
      <c r="G736" s="8">
        <v>375</v>
      </c>
    </row>
    <row r="737" spans="2:7" ht="15.75" x14ac:dyDescent="0.25">
      <c r="B737" s="22">
        <v>731</v>
      </c>
      <c r="C737" s="15" t="s">
        <v>581</v>
      </c>
      <c r="D737" s="45">
        <v>2320</v>
      </c>
      <c r="E737" s="4" t="s">
        <v>0</v>
      </c>
      <c r="F737" s="2" t="s">
        <v>1198</v>
      </c>
      <c r="G737" s="8">
        <v>726</v>
      </c>
    </row>
    <row r="738" spans="2:7" ht="15.75" x14ac:dyDescent="0.25">
      <c r="B738" s="22">
        <v>732</v>
      </c>
      <c r="C738" s="15" t="s">
        <v>582</v>
      </c>
      <c r="D738" s="45">
        <v>4643</v>
      </c>
      <c r="E738" s="4" t="s">
        <v>0</v>
      </c>
      <c r="F738" s="2" t="s">
        <v>1198</v>
      </c>
      <c r="G738" s="8">
        <v>726</v>
      </c>
    </row>
    <row r="739" spans="2:7" ht="15.75" x14ac:dyDescent="0.25">
      <c r="B739" s="22">
        <v>733</v>
      </c>
      <c r="C739" s="15" t="s">
        <v>583</v>
      </c>
      <c r="D739" s="45">
        <v>2323</v>
      </c>
      <c r="E739" s="4" t="s">
        <v>0</v>
      </c>
      <c r="F739" s="2" t="s">
        <v>1198</v>
      </c>
      <c r="G739" s="8">
        <v>726</v>
      </c>
    </row>
    <row r="740" spans="2:7" ht="15.75" x14ac:dyDescent="0.25">
      <c r="B740" s="22">
        <v>734</v>
      </c>
      <c r="C740" s="15" t="s">
        <v>584</v>
      </c>
      <c r="D740" s="45">
        <v>7614</v>
      </c>
      <c r="E740" s="4" t="s">
        <v>0</v>
      </c>
      <c r="F740" s="2" t="s">
        <v>1198</v>
      </c>
      <c r="G740" s="8">
        <v>892</v>
      </c>
    </row>
    <row r="741" spans="2:7" ht="15.75" x14ac:dyDescent="0.25">
      <c r="B741" s="22">
        <v>735</v>
      </c>
      <c r="C741" s="15" t="s">
        <v>585</v>
      </c>
      <c r="D741" s="45">
        <v>4942</v>
      </c>
      <c r="E741" s="4" t="s">
        <v>0</v>
      </c>
      <c r="F741" s="2" t="s">
        <v>1198</v>
      </c>
      <c r="G741" s="8">
        <v>892</v>
      </c>
    </row>
    <row r="742" spans="2:7" ht="15.75" x14ac:dyDescent="0.25">
      <c r="B742" s="22">
        <v>736</v>
      </c>
      <c r="C742" s="15">
        <v>804</v>
      </c>
      <c r="D742" s="45">
        <v>20033</v>
      </c>
      <c r="E742" s="4" t="s">
        <v>0</v>
      </c>
      <c r="F742" s="2" t="s">
        <v>1198</v>
      </c>
      <c r="G742" s="8">
        <v>446</v>
      </c>
    </row>
    <row r="743" spans="2:7" ht="15.75" x14ac:dyDescent="0.25">
      <c r="B743" s="22">
        <v>737</v>
      </c>
      <c r="C743" s="15" t="s">
        <v>586</v>
      </c>
      <c r="D743" s="45">
        <v>10963</v>
      </c>
      <c r="E743" s="4" t="s">
        <v>0</v>
      </c>
      <c r="F743" s="2"/>
      <c r="G743" s="8">
        <v>294</v>
      </c>
    </row>
    <row r="744" spans="2:7" ht="15.75" x14ac:dyDescent="0.25">
      <c r="B744" s="22">
        <v>738</v>
      </c>
      <c r="C744" s="15" t="s">
        <v>587</v>
      </c>
      <c r="D744" s="45">
        <v>7409</v>
      </c>
      <c r="E744" s="4" t="s">
        <v>0</v>
      </c>
      <c r="F744" s="2"/>
      <c r="G744" s="8">
        <v>581</v>
      </c>
    </row>
    <row r="745" spans="2:7" ht="15.75" x14ac:dyDescent="0.25">
      <c r="B745" s="22">
        <v>739</v>
      </c>
      <c r="C745" s="15" t="s">
        <v>588</v>
      </c>
      <c r="D745" s="45">
        <v>5395</v>
      </c>
      <c r="E745" s="4" t="s">
        <v>0</v>
      </c>
      <c r="F745" s="2" t="s">
        <v>1198</v>
      </c>
      <c r="G745" s="8">
        <v>192</v>
      </c>
    </row>
    <row r="746" spans="2:7" ht="15.75" x14ac:dyDescent="0.25">
      <c r="B746" s="22">
        <v>740</v>
      </c>
      <c r="C746" s="15" t="s">
        <v>589</v>
      </c>
      <c r="D746" s="45">
        <v>5460</v>
      </c>
      <c r="E746" s="4" t="s">
        <v>0</v>
      </c>
      <c r="F746" s="2" t="s">
        <v>1198</v>
      </c>
      <c r="G746" s="8">
        <v>435</v>
      </c>
    </row>
    <row r="747" spans="2:7" ht="15.75" x14ac:dyDescent="0.25">
      <c r="B747" s="22">
        <v>741</v>
      </c>
      <c r="C747" s="15" t="s">
        <v>590</v>
      </c>
      <c r="D747" s="45">
        <v>9103</v>
      </c>
      <c r="E747" s="4" t="s">
        <v>0</v>
      </c>
      <c r="F747" s="2" t="s">
        <v>1198</v>
      </c>
      <c r="G747" s="8">
        <v>460</v>
      </c>
    </row>
    <row r="748" spans="2:7" ht="15.75" x14ac:dyDescent="0.25">
      <c r="B748" s="22">
        <v>742</v>
      </c>
      <c r="C748" s="15" t="s">
        <v>591</v>
      </c>
      <c r="D748" s="45">
        <v>6546</v>
      </c>
      <c r="E748" s="4" t="s">
        <v>0</v>
      </c>
      <c r="F748" s="2" t="s">
        <v>1198</v>
      </c>
      <c r="G748" s="8">
        <v>192</v>
      </c>
    </row>
    <row r="749" spans="2:7" ht="15.75" x14ac:dyDescent="0.25">
      <c r="B749" s="22">
        <v>743</v>
      </c>
      <c r="C749" s="15" t="s">
        <v>592</v>
      </c>
      <c r="D749" s="45">
        <v>6481</v>
      </c>
      <c r="E749" s="4" t="s">
        <v>0</v>
      </c>
      <c r="F749" s="2" t="s">
        <v>1198</v>
      </c>
      <c r="G749" s="8">
        <v>435</v>
      </c>
    </row>
    <row r="750" spans="2:7" ht="15.75" x14ac:dyDescent="0.25">
      <c r="B750" s="22">
        <v>744</v>
      </c>
      <c r="C750" s="15" t="s">
        <v>593</v>
      </c>
      <c r="D750" s="45">
        <v>2841</v>
      </c>
      <c r="E750" s="4" t="s">
        <v>0</v>
      </c>
      <c r="F750" s="2" t="s">
        <v>1198</v>
      </c>
      <c r="G750" s="8">
        <v>460</v>
      </c>
    </row>
    <row r="751" spans="2:7" ht="15.75" x14ac:dyDescent="0.25">
      <c r="B751" s="22">
        <v>745</v>
      </c>
      <c r="C751" s="15" t="s">
        <v>594</v>
      </c>
      <c r="D751" s="45">
        <v>11467</v>
      </c>
      <c r="E751" s="4" t="s">
        <v>0</v>
      </c>
      <c r="F751" s="2"/>
      <c r="G751" s="8">
        <v>460</v>
      </c>
    </row>
    <row r="752" spans="2:7" ht="15.75" x14ac:dyDescent="0.25">
      <c r="B752" s="22">
        <v>746</v>
      </c>
      <c r="C752" s="15" t="s">
        <v>595</v>
      </c>
      <c r="D752" s="45">
        <v>266</v>
      </c>
      <c r="E752" s="4" t="s">
        <v>1</v>
      </c>
      <c r="F752" s="2"/>
      <c r="G752" s="8">
        <v>460</v>
      </c>
    </row>
    <row r="753" spans="2:7" ht="15.75" x14ac:dyDescent="0.25">
      <c r="B753" s="22">
        <v>747</v>
      </c>
      <c r="C753" s="15" t="s">
        <v>596</v>
      </c>
      <c r="D753" s="45">
        <v>362</v>
      </c>
      <c r="E753" s="4" t="s">
        <v>1</v>
      </c>
      <c r="F753" s="2"/>
      <c r="G753" s="8">
        <v>460</v>
      </c>
    </row>
    <row r="754" spans="2:7" ht="15.75" x14ac:dyDescent="0.25">
      <c r="B754" s="22">
        <v>748</v>
      </c>
      <c r="C754" s="15">
        <v>809</v>
      </c>
      <c r="D754" s="45">
        <v>7222</v>
      </c>
      <c r="E754" s="4" t="s">
        <v>0</v>
      </c>
      <c r="F754" s="2" t="s">
        <v>1198</v>
      </c>
      <c r="G754" s="8">
        <v>726</v>
      </c>
    </row>
    <row r="755" spans="2:7" ht="15.75" x14ac:dyDescent="0.25">
      <c r="B755" s="22">
        <v>749</v>
      </c>
      <c r="C755" s="15" t="s">
        <v>597</v>
      </c>
      <c r="D755" s="45">
        <v>5032</v>
      </c>
      <c r="E755" s="4" t="s">
        <v>0</v>
      </c>
      <c r="F755" s="2" t="s">
        <v>1198</v>
      </c>
      <c r="G755" s="8">
        <v>726</v>
      </c>
    </row>
    <row r="756" spans="2:7" ht="15.75" x14ac:dyDescent="0.25">
      <c r="B756" s="22">
        <v>750</v>
      </c>
      <c r="C756" s="15" t="s">
        <v>598</v>
      </c>
      <c r="D756" s="45">
        <v>3935</v>
      </c>
      <c r="E756" s="4" t="s">
        <v>0</v>
      </c>
      <c r="F756" s="2" t="s">
        <v>1198</v>
      </c>
      <c r="G756" s="8">
        <v>892</v>
      </c>
    </row>
    <row r="757" spans="2:7" ht="15.75" x14ac:dyDescent="0.25">
      <c r="B757" s="22">
        <v>751</v>
      </c>
      <c r="C757" s="15" t="s">
        <v>599</v>
      </c>
      <c r="D757" s="45">
        <v>3931</v>
      </c>
      <c r="E757" s="4" t="s">
        <v>0</v>
      </c>
      <c r="F757" s="2" t="s">
        <v>1198</v>
      </c>
      <c r="G757" s="8">
        <v>192</v>
      </c>
    </row>
    <row r="758" spans="2:7" ht="15.75" x14ac:dyDescent="0.25">
      <c r="B758" s="22">
        <v>752</v>
      </c>
      <c r="C758" s="15">
        <v>811</v>
      </c>
      <c r="D758" s="45">
        <v>6578</v>
      </c>
      <c r="E758" s="4" t="s">
        <v>0</v>
      </c>
      <c r="F758" s="2" t="s">
        <v>1198</v>
      </c>
      <c r="G758" s="8">
        <v>726</v>
      </c>
    </row>
    <row r="759" spans="2:7" ht="15.75" x14ac:dyDescent="0.25">
      <c r="B759" s="22">
        <v>753</v>
      </c>
      <c r="C759" s="15" t="s">
        <v>600</v>
      </c>
      <c r="D759" s="45">
        <v>5391</v>
      </c>
      <c r="E759" s="4" t="s">
        <v>0</v>
      </c>
      <c r="F759" s="2" t="s">
        <v>1198</v>
      </c>
      <c r="G759" s="8">
        <v>892</v>
      </c>
    </row>
    <row r="760" spans="2:7" ht="15.75" x14ac:dyDescent="0.25">
      <c r="B760" s="22">
        <v>754</v>
      </c>
      <c r="C760" s="15" t="s">
        <v>601</v>
      </c>
      <c r="D760" s="45">
        <v>554</v>
      </c>
      <c r="E760" s="4" t="s">
        <v>0</v>
      </c>
      <c r="F760" s="2" t="s">
        <v>1198</v>
      </c>
      <c r="G760" s="8">
        <v>726</v>
      </c>
    </row>
    <row r="761" spans="2:7" ht="15.75" x14ac:dyDescent="0.25">
      <c r="B761" s="22">
        <v>755</v>
      </c>
      <c r="C761" s="15" t="s">
        <v>602</v>
      </c>
      <c r="D761" s="45">
        <v>5391</v>
      </c>
      <c r="E761" s="4" t="s">
        <v>0</v>
      </c>
      <c r="F761" s="2" t="s">
        <v>1198</v>
      </c>
      <c r="G761" s="8">
        <v>192</v>
      </c>
    </row>
    <row r="762" spans="2:7" ht="15.75" x14ac:dyDescent="0.25">
      <c r="B762" s="22">
        <v>756</v>
      </c>
      <c r="C762" s="15" t="s">
        <v>603</v>
      </c>
      <c r="D762" s="45">
        <v>2633</v>
      </c>
      <c r="E762" s="4" t="s">
        <v>0</v>
      </c>
      <c r="F762" s="2" t="s">
        <v>1198</v>
      </c>
      <c r="G762" s="8">
        <v>192</v>
      </c>
    </row>
    <row r="763" spans="2:7" ht="15.75" x14ac:dyDescent="0.25">
      <c r="B763" s="22">
        <v>757</v>
      </c>
      <c r="C763" s="15" t="s">
        <v>604</v>
      </c>
      <c r="D763" s="45">
        <v>9258</v>
      </c>
      <c r="E763" s="4" t="s">
        <v>0</v>
      </c>
      <c r="F763" s="2" t="s">
        <v>1198</v>
      </c>
      <c r="G763" s="8">
        <v>726</v>
      </c>
    </row>
    <row r="764" spans="2:7" ht="15.75" x14ac:dyDescent="0.25">
      <c r="B764" s="22">
        <v>758</v>
      </c>
      <c r="C764" s="15" t="s">
        <v>605</v>
      </c>
      <c r="D764" s="45">
        <v>2938</v>
      </c>
      <c r="E764" s="4" t="s">
        <v>0</v>
      </c>
      <c r="F764" s="2" t="s">
        <v>1198</v>
      </c>
      <c r="G764" s="8">
        <v>726</v>
      </c>
    </row>
    <row r="765" spans="2:7" ht="15.75" x14ac:dyDescent="0.25">
      <c r="B765" s="22">
        <v>759</v>
      </c>
      <c r="C765" s="15" t="s">
        <v>606</v>
      </c>
      <c r="D765" s="45">
        <v>5014</v>
      </c>
      <c r="E765" s="4" t="s">
        <v>0</v>
      </c>
      <c r="F765" s="2" t="s">
        <v>1198</v>
      </c>
      <c r="G765" s="8">
        <v>726</v>
      </c>
    </row>
    <row r="766" spans="2:7" ht="15.75" x14ac:dyDescent="0.25">
      <c r="B766" s="22">
        <v>760</v>
      </c>
      <c r="C766" s="15">
        <v>815</v>
      </c>
      <c r="D766" s="45">
        <v>2410</v>
      </c>
      <c r="E766" s="4" t="s">
        <v>0</v>
      </c>
      <c r="F766" s="2" t="s">
        <v>1198</v>
      </c>
      <c r="G766" s="8">
        <v>933</v>
      </c>
    </row>
    <row r="767" spans="2:7" ht="15.75" x14ac:dyDescent="0.25">
      <c r="B767" s="22">
        <v>761</v>
      </c>
      <c r="C767" s="15" t="s">
        <v>607</v>
      </c>
      <c r="D767" s="45">
        <v>9351</v>
      </c>
      <c r="E767" s="4" t="s">
        <v>0</v>
      </c>
      <c r="F767" s="2"/>
      <c r="G767" s="8">
        <v>375</v>
      </c>
    </row>
    <row r="768" spans="2:7" ht="15.75" x14ac:dyDescent="0.25">
      <c r="B768" s="22">
        <v>762</v>
      </c>
      <c r="C768" s="15" t="s">
        <v>608</v>
      </c>
      <c r="D768" s="45">
        <v>1302</v>
      </c>
      <c r="E768" s="4" t="s">
        <v>0</v>
      </c>
      <c r="F768" s="2"/>
      <c r="G768" s="8">
        <v>375</v>
      </c>
    </row>
    <row r="769" spans="2:7" ht="15.75" x14ac:dyDescent="0.25">
      <c r="B769" s="22">
        <v>763</v>
      </c>
      <c r="C769" s="15" t="s">
        <v>609</v>
      </c>
      <c r="D769" s="45">
        <v>187</v>
      </c>
      <c r="E769" s="4" t="s">
        <v>1</v>
      </c>
      <c r="F769" s="2"/>
      <c r="G769" s="8">
        <v>375</v>
      </c>
    </row>
    <row r="770" spans="2:7" ht="15.75" x14ac:dyDescent="0.25">
      <c r="B770" s="22">
        <v>764</v>
      </c>
      <c r="C770" s="15" t="s">
        <v>610</v>
      </c>
      <c r="D770" s="45">
        <v>1816</v>
      </c>
      <c r="E770" s="4" t="s">
        <v>0</v>
      </c>
      <c r="F770" s="2"/>
      <c r="G770" s="8">
        <v>375</v>
      </c>
    </row>
    <row r="771" spans="2:7" ht="15.75" x14ac:dyDescent="0.25">
      <c r="B771" s="22">
        <v>765</v>
      </c>
      <c r="C771" s="15" t="s">
        <v>611</v>
      </c>
      <c r="D771" s="45">
        <v>2546</v>
      </c>
      <c r="E771" s="4" t="s">
        <v>612</v>
      </c>
      <c r="F771" s="2"/>
      <c r="G771" s="8">
        <v>375</v>
      </c>
    </row>
    <row r="772" spans="2:7" ht="15.75" x14ac:dyDescent="0.25">
      <c r="B772" s="22">
        <v>766</v>
      </c>
      <c r="C772" s="15" t="s">
        <v>613</v>
      </c>
      <c r="D772" s="45">
        <v>169</v>
      </c>
      <c r="E772" s="4" t="s">
        <v>1</v>
      </c>
      <c r="F772" s="2"/>
      <c r="G772" s="8">
        <v>375</v>
      </c>
    </row>
    <row r="773" spans="2:7" ht="15.75" x14ac:dyDescent="0.25">
      <c r="B773" s="22">
        <v>767</v>
      </c>
      <c r="C773" s="15" t="s">
        <v>614</v>
      </c>
      <c r="D773" s="45">
        <v>10243</v>
      </c>
      <c r="E773" s="4" t="s">
        <v>0</v>
      </c>
      <c r="F773" s="2" t="s">
        <v>1198</v>
      </c>
      <c r="G773" s="8">
        <v>699</v>
      </c>
    </row>
    <row r="774" spans="2:7" ht="15.75" x14ac:dyDescent="0.25">
      <c r="B774" s="22">
        <v>768</v>
      </c>
      <c r="C774" s="15" t="s">
        <v>615</v>
      </c>
      <c r="D774" s="45">
        <v>651</v>
      </c>
      <c r="E774" s="4" t="s">
        <v>0</v>
      </c>
      <c r="F774" s="2"/>
      <c r="G774" s="8">
        <v>699</v>
      </c>
    </row>
    <row r="775" spans="2:7" ht="15.75" x14ac:dyDescent="0.25">
      <c r="B775" s="22">
        <v>769</v>
      </c>
      <c r="C775" s="15">
        <v>818</v>
      </c>
      <c r="D775" s="45">
        <v>2374</v>
      </c>
      <c r="E775" s="4" t="s">
        <v>0</v>
      </c>
      <c r="F775" s="2" t="s">
        <v>1198</v>
      </c>
      <c r="G775" s="8">
        <v>699</v>
      </c>
    </row>
    <row r="776" spans="2:7" ht="15.75" x14ac:dyDescent="0.25">
      <c r="B776" s="22">
        <v>770</v>
      </c>
      <c r="C776" s="15">
        <v>819</v>
      </c>
      <c r="D776" s="45">
        <v>21860</v>
      </c>
      <c r="E776" s="4" t="s">
        <v>0</v>
      </c>
      <c r="F776" s="2" t="s">
        <v>1198</v>
      </c>
      <c r="G776" s="8">
        <v>702</v>
      </c>
    </row>
    <row r="777" spans="2:7" ht="15.75" x14ac:dyDescent="0.25">
      <c r="B777" s="22">
        <v>771</v>
      </c>
      <c r="C777" s="15">
        <v>820</v>
      </c>
      <c r="D777" s="45">
        <v>3877</v>
      </c>
      <c r="E777" s="4" t="s">
        <v>0</v>
      </c>
      <c r="F777" s="2" t="s">
        <v>1198</v>
      </c>
      <c r="G777" s="8">
        <v>747</v>
      </c>
    </row>
    <row r="778" spans="2:7" ht="15.75" x14ac:dyDescent="0.25">
      <c r="B778" s="22">
        <v>772</v>
      </c>
      <c r="C778" s="15">
        <v>821</v>
      </c>
      <c r="D778" s="45">
        <v>12211</v>
      </c>
      <c r="E778" s="4" t="s">
        <v>0</v>
      </c>
      <c r="F778" s="2" t="s">
        <v>1198</v>
      </c>
      <c r="G778" s="8">
        <v>747</v>
      </c>
    </row>
    <row r="779" spans="2:7" ht="15.75" x14ac:dyDescent="0.25">
      <c r="B779" s="22">
        <v>773</v>
      </c>
      <c r="C779" s="15" t="s">
        <v>616</v>
      </c>
      <c r="D779" s="45">
        <v>12132</v>
      </c>
      <c r="E779" s="4" t="s">
        <v>0</v>
      </c>
      <c r="F779" s="2" t="s">
        <v>1198</v>
      </c>
      <c r="G779" s="8">
        <v>581</v>
      </c>
    </row>
    <row r="780" spans="2:7" ht="15.75" x14ac:dyDescent="0.25">
      <c r="B780" s="22">
        <v>774</v>
      </c>
      <c r="C780" s="15" t="s">
        <v>617</v>
      </c>
      <c r="D780" s="45">
        <v>4021</v>
      </c>
      <c r="E780" s="4" t="s">
        <v>0</v>
      </c>
      <c r="F780" s="2" t="s">
        <v>1198</v>
      </c>
      <c r="G780" s="8">
        <v>892</v>
      </c>
    </row>
    <row r="781" spans="2:7" ht="15.75" x14ac:dyDescent="0.25">
      <c r="B781" s="22">
        <v>775</v>
      </c>
      <c r="C781" s="15" t="s">
        <v>618</v>
      </c>
      <c r="D781" s="45">
        <v>3956</v>
      </c>
      <c r="E781" s="4" t="s">
        <v>0</v>
      </c>
      <c r="F781" s="2" t="s">
        <v>1198</v>
      </c>
      <c r="G781" s="8">
        <v>581</v>
      </c>
    </row>
    <row r="782" spans="2:7" ht="15.75" x14ac:dyDescent="0.25">
      <c r="B782" s="22">
        <v>776</v>
      </c>
      <c r="C782" s="15" t="s">
        <v>619</v>
      </c>
      <c r="D782" s="45">
        <v>4021</v>
      </c>
      <c r="E782" s="4" t="s">
        <v>0</v>
      </c>
      <c r="F782" s="2" t="s">
        <v>1198</v>
      </c>
      <c r="G782" s="8">
        <v>892</v>
      </c>
    </row>
    <row r="783" spans="2:7" ht="15.75" x14ac:dyDescent="0.25">
      <c r="B783" s="22">
        <v>777</v>
      </c>
      <c r="C783" s="15">
        <v>823</v>
      </c>
      <c r="D783" s="45">
        <v>3133</v>
      </c>
      <c r="E783" s="4" t="s">
        <v>0</v>
      </c>
      <c r="F783" s="2" t="s">
        <v>1198</v>
      </c>
      <c r="G783" s="8">
        <v>435</v>
      </c>
    </row>
    <row r="784" spans="2:7" ht="15.75" x14ac:dyDescent="0.25">
      <c r="B784" s="22">
        <v>778</v>
      </c>
      <c r="C784" s="15">
        <v>824</v>
      </c>
      <c r="D784" s="45">
        <v>1863</v>
      </c>
      <c r="E784" s="4" t="s">
        <v>0</v>
      </c>
      <c r="F784" s="2" t="s">
        <v>1198</v>
      </c>
      <c r="G784" s="8">
        <v>581</v>
      </c>
    </row>
    <row r="785" spans="2:7" ht="15.75" x14ac:dyDescent="0.25">
      <c r="B785" s="22">
        <v>779</v>
      </c>
      <c r="C785" s="15">
        <v>825</v>
      </c>
      <c r="D785" s="45">
        <v>2715</v>
      </c>
      <c r="E785" s="4" t="s">
        <v>0</v>
      </c>
      <c r="F785" s="2" t="s">
        <v>1198</v>
      </c>
      <c r="G785" s="8">
        <v>460</v>
      </c>
    </row>
    <row r="786" spans="2:7" ht="15.75" x14ac:dyDescent="0.25">
      <c r="B786" s="22">
        <v>780</v>
      </c>
      <c r="C786" s="15">
        <v>826</v>
      </c>
      <c r="D786" s="45">
        <v>5215</v>
      </c>
      <c r="E786" s="4" t="s">
        <v>0</v>
      </c>
      <c r="F786" s="2" t="s">
        <v>1198</v>
      </c>
      <c r="G786" s="8">
        <v>906</v>
      </c>
    </row>
    <row r="787" spans="2:7" ht="15.75" x14ac:dyDescent="0.25">
      <c r="B787" s="22">
        <v>781</v>
      </c>
      <c r="C787" s="15">
        <v>827</v>
      </c>
      <c r="D787" s="45">
        <v>2636</v>
      </c>
      <c r="E787" s="4" t="s">
        <v>0</v>
      </c>
      <c r="F787" s="2" t="s">
        <v>1198</v>
      </c>
      <c r="G787" s="8">
        <v>703</v>
      </c>
    </row>
    <row r="788" spans="2:7" ht="15.75" x14ac:dyDescent="0.25">
      <c r="B788" s="22">
        <v>782</v>
      </c>
      <c r="C788" s="15">
        <v>828</v>
      </c>
      <c r="D788" s="45">
        <v>3057</v>
      </c>
      <c r="E788" s="4" t="s">
        <v>0</v>
      </c>
      <c r="F788" s="2" t="s">
        <v>1198</v>
      </c>
      <c r="G788" s="8">
        <v>208</v>
      </c>
    </row>
    <row r="789" spans="2:7" ht="15.75" x14ac:dyDescent="0.25">
      <c r="B789" s="22">
        <v>783</v>
      </c>
      <c r="C789" s="15">
        <v>829</v>
      </c>
      <c r="D789" s="45">
        <v>3223</v>
      </c>
      <c r="E789" s="4" t="s">
        <v>0</v>
      </c>
      <c r="F789" s="2" t="s">
        <v>1198</v>
      </c>
      <c r="G789" s="8">
        <v>892</v>
      </c>
    </row>
    <row r="790" spans="2:7" ht="15.75" x14ac:dyDescent="0.25">
      <c r="B790" s="22">
        <v>784</v>
      </c>
      <c r="C790" s="15" t="s">
        <v>620</v>
      </c>
      <c r="D790" s="45">
        <v>5064</v>
      </c>
      <c r="E790" s="4" t="s">
        <v>0</v>
      </c>
      <c r="F790" s="2" t="s">
        <v>1198</v>
      </c>
      <c r="G790" s="8">
        <v>225</v>
      </c>
    </row>
    <row r="791" spans="2:7" ht="15.75" x14ac:dyDescent="0.25">
      <c r="B791" s="22">
        <v>785</v>
      </c>
      <c r="C791" s="15" t="s">
        <v>621</v>
      </c>
      <c r="D791" s="45">
        <v>8632</v>
      </c>
      <c r="E791" s="4" t="s">
        <v>0</v>
      </c>
      <c r="F791" s="2" t="s">
        <v>1198</v>
      </c>
      <c r="G791" s="8">
        <v>44</v>
      </c>
    </row>
    <row r="792" spans="2:7" ht="15.75" x14ac:dyDescent="0.25">
      <c r="B792" s="22">
        <v>786</v>
      </c>
      <c r="C792" s="15">
        <v>831</v>
      </c>
      <c r="D792" s="45">
        <v>6247</v>
      </c>
      <c r="E792" s="4" t="s">
        <v>0</v>
      </c>
      <c r="F792" s="2" t="s">
        <v>1198</v>
      </c>
      <c r="G792" s="8">
        <v>192</v>
      </c>
    </row>
    <row r="793" spans="2:7" ht="15.75" x14ac:dyDescent="0.25">
      <c r="B793" s="22">
        <v>787</v>
      </c>
      <c r="C793" s="15">
        <v>832</v>
      </c>
      <c r="D793" s="45">
        <v>8297</v>
      </c>
      <c r="E793" s="4" t="s">
        <v>0</v>
      </c>
      <c r="F793" s="2" t="s">
        <v>1198</v>
      </c>
      <c r="G793" s="8">
        <v>892</v>
      </c>
    </row>
    <row r="794" spans="2:7" ht="15.75" x14ac:dyDescent="0.25">
      <c r="B794" s="22">
        <v>788</v>
      </c>
      <c r="C794" s="15">
        <v>833</v>
      </c>
      <c r="D794" s="45">
        <v>3920</v>
      </c>
      <c r="E794" s="4" t="s">
        <v>0</v>
      </c>
      <c r="F794" s="2" t="s">
        <v>1198</v>
      </c>
      <c r="G794" s="8">
        <v>581</v>
      </c>
    </row>
    <row r="795" spans="2:7" ht="15.75" x14ac:dyDescent="0.25">
      <c r="B795" s="22">
        <v>789</v>
      </c>
      <c r="C795" s="15">
        <v>834</v>
      </c>
      <c r="D795" s="45">
        <v>4334</v>
      </c>
      <c r="E795" s="4" t="s">
        <v>0</v>
      </c>
      <c r="F795" s="2" t="s">
        <v>1198</v>
      </c>
      <c r="G795" s="8">
        <v>460</v>
      </c>
    </row>
    <row r="796" spans="2:7" ht="15.75" x14ac:dyDescent="0.25">
      <c r="B796" s="22">
        <v>790</v>
      </c>
      <c r="C796" s="15">
        <v>835</v>
      </c>
      <c r="D796" s="45">
        <v>2654</v>
      </c>
      <c r="E796" s="4" t="s">
        <v>0</v>
      </c>
      <c r="F796" s="2" t="s">
        <v>1198</v>
      </c>
      <c r="G796" s="8">
        <v>460</v>
      </c>
    </row>
    <row r="797" spans="2:7" ht="15.75" x14ac:dyDescent="0.25">
      <c r="B797" s="22">
        <v>791</v>
      </c>
      <c r="C797" s="15" t="s">
        <v>622</v>
      </c>
      <c r="D797" s="45">
        <v>13721</v>
      </c>
      <c r="E797" s="4" t="s">
        <v>0</v>
      </c>
      <c r="F797" s="2" t="s">
        <v>1198</v>
      </c>
      <c r="G797" s="8">
        <v>208</v>
      </c>
    </row>
    <row r="798" spans="2:7" ht="15.75" x14ac:dyDescent="0.25">
      <c r="B798" s="22">
        <v>792</v>
      </c>
      <c r="C798" s="15" t="s">
        <v>623</v>
      </c>
      <c r="D798" s="45">
        <v>9546</v>
      </c>
      <c r="E798" s="4" t="s">
        <v>0</v>
      </c>
      <c r="F798" s="2"/>
      <c r="G798" s="8">
        <v>1056</v>
      </c>
    </row>
    <row r="799" spans="2:7" ht="15.75" x14ac:dyDescent="0.25">
      <c r="B799" s="22">
        <v>793</v>
      </c>
      <c r="C799" s="15" t="s">
        <v>624</v>
      </c>
      <c r="D799" s="45">
        <v>8441</v>
      </c>
      <c r="E799" s="4" t="s">
        <v>11</v>
      </c>
      <c r="F799" s="2"/>
      <c r="G799" s="8">
        <v>1013</v>
      </c>
    </row>
    <row r="800" spans="2:7" ht="15.75" x14ac:dyDescent="0.25">
      <c r="B800" s="22">
        <v>794</v>
      </c>
      <c r="C800" s="15" t="s">
        <v>625</v>
      </c>
      <c r="D800" s="45">
        <v>4068</v>
      </c>
      <c r="E800" s="4" t="s">
        <v>11</v>
      </c>
      <c r="F800" s="2"/>
      <c r="G800" s="8">
        <v>892</v>
      </c>
    </row>
    <row r="801" spans="2:7" ht="15.75" x14ac:dyDescent="0.25">
      <c r="B801" s="22">
        <v>795</v>
      </c>
      <c r="C801" s="15">
        <v>837</v>
      </c>
      <c r="D801" s="45">
        <v>9603</v>
      </c>
      <c r="E801" s="4" t="s">
        <v>0</v>
      </c>
      <c r="F801" s="2" t="s">
        <v>1198</v>
      </c>
      <c r="G801" s="8">
        <v>334</v>
      </c>
    </row>
    <row r="802" spans="2:7" ht="15.75" x14ac:dyDescent="0.25">
      <c r="B802" s="22">
        <v>796</v>
      </c>
      <c r="C802" s="15">
        <v>838</v>
      </c>
      <c r="D802" s="45">
        <v>6050</v>
      </c>
      <c r="E802" s="4" t="s">
        <v>0</v>
      </c>
      <c r="F802" s="2" t="s">
        <v>1198</v>
      </c>
      <c r="G802" s="8">
        <v>893</v>
      </c>
    </row>
    <row r="803" spans="2:7" ht="15.75" x14ac:dyDescent="0.25">
      <c r="B803" s="22">
        <v>797</v>
      </c>
      <c r="C803" s="15">
        <v>839</v>
      </c>
      <c r="D803" s="45">
        <v>8733</v>
      </c>
      <c r="E803" s="4" t="s">
        <v>0</v>
      </c>
      <c r="F803" s="2" t="s">
        <v>1198</v>
      </c>
      <c r="G803" s="8">
        <v>893</v>
      </c>
    </row>
    <row r="804" spans="2:7" ht="15.75" x14ac:dyDescent="0.25">
      <c r="B804" s="22">
        <v>798</v>
      </c>
      <c r="C804" s="15" t="s">
        <v>626</v>
      </c>
      <c r="D804" s="45">
        <v>2374</v>
      </c>
      <c r="E804" s="4" t="s">
        <v>0</v>
      </c>
      <c r="F804" s="2" t="s">
        <v>1198</v>
      </c>
      <c r="G804" s="8">
        <v>893</v>
      </c>
    </row>
    <row r="805" spans="2:7" ht="15.75" x14ac:dyDescent="0.25">
      <c r="B805" s="22">
        <v>799</v>
      </c>
      <c r="C805" s="15" t="s">
        <v>627</v>
      </c>
      <c r="D805" s="45">
        <v>7970</v>
      </c>
      <c r="E805" s="4" t="s">
        <v>0</v>
      </c>
      <c r="F805" s="2" t="s">
        <v>1198</v>
      </c>
      <c r="G805" s="8">
        <v>893</v>
      </c>
    </row>
    <row r="806" spans="2:7" ht="15.75" x14ac:dyDescent="0.25">
      <c r="B806" s="22">
        <v>800</v>
      </c>
      <c r="C806" s="15" t="s">
        <v>628</v>
      </c>
      <c r="D806" s="45">
        <v>6618</v>
      </c>
      <c r="E806" s="4" t="s">
        <v>0</v>
      </c>
      <c r="F806" s="2" t="s">
        <v>1198</v>
      </c>
      <c r="G806" s="8">
        <v>435</v>
      </c>
    </row>
    <row r="807" spans="2:7" ht="15.75" x14ac:dyDescent="0.25">
      <c r="B807" s="22">
        <v>801</v>
      </c>
      <c r="C807" s="15" t="s">
        <v>629</v>
      </c>
      <c r="D807" s="45">
        <v>3097</v>
      </c>
      <c r="E807" s="4" t="s">
        <v>0</v>
      </c>
      <c r="F807" s="2" t="s">
        <v>1198</v>
      </c>
      <c r="G807" s="8">
        <v>596</v>
      </c>
    </row>
    <row r="808" spans="2:7" ht="15.75" x14ac:dyDescent="0.25">
      <c r="B808" s="22">
        <v>802</v>
      </c>
      <c r="C808" s="15" t="s">
        <v>630</v>
      </c>
      <c r="D808" s="45">
        <v>2852</v>
      </c>
      <c r="E808" s="4" t="s">
        <v>0</v>
      </c>
      <c r="F808" s="2" t="s">
        <v>1198</v>
      </c>
      <c r="G808" s="8">
        <v>581</v>
      </c>
    </row>
    <row r="809" spans="2:7" ht="15.75" x14ac:dyDescent="0.25">
      <c r="B809" s="22">
        <v>803</v>
      </c>
      <c r="C809" s="15" t="s">
        <v>631</v>
      </c>
      <c r="D809" s="45">
        <v>1068</v>
      </c>
      <c r="E809" s="4" t="s">
        <v>0</v>
      </c>
      <c r="F809" s="2" t="s">
        <v>1198</v>
      </c>
      <c r="G809" s="8">
        <v>412</v>
      </c>
    </row>
    <row r="810" spans="2:7" ht="15.75" x14ac:dyDescent="0.25">
      <c r="B810" s="22">
        <v>804</v>
      </c>
      <c r="C810" s="15" t="s">
        <v>632</v>
      </c>
      <c r="D810" s="45">
        <v>2046</v>
      </c>
      <c r="E810" s="4" t="s">
        <v>0</v>
      </c>
      <c r="F810" s="2" t="s">
        <v>1198</v>
      </c>
      <c r="G810" s="8">
        <v>596</v>
      </c>
    </row>
    <row r="811" spans="2:7" ht="15.75" x14ac:dyDescent="0.25">
      <c r="B811" s="22">
        <v>805</v>
      </c>
      <c r="C811" s="15" t="s">
        <v>633</v>
      </c>
      <c r="D811" s="45">
        <v>345</v>
      </c>
      <c r="E811" s="4" t="s">
        <v>0</v>
      </c>
      <c r="F811" s="2" t="s">
        <v>1198</v>
      </c>
      <c r="G811" s="8">
        <v>435</v>
      </c>
    </row>
    <row r="812" spans="2:7" ht="15.75" x14ac:dyDescent="0.25">
      <c r="B812" s="22">
        <v>806</v>
      </c>
      <c r="C812" s="15">
        <v>843</v>
      </c>
      <c r="D812" s="45">
        <v>9362</v>
      </c>
      <c r="E812" s="4" t="s">
        <v>0</v>
      </c>
      <c r="F812" s="2" t="s">
        <v>1198</v>
      </c>
      <c r="G812" s="8">
        <v>375</v>
      </c>
    </row>
    <row r="813" spans="2:7" ht="15.75" x14ac:dyDescent="0.25">
      <c r="B813" s="22">
        <v>807</v>
      </c>
      <c r="C813" s="15">
        <v>844</v>
      </c>
      <c r="D813" s="45">
        <v>9700</v>
      </c>
      <c r="E813" s="4" t="s">
        <v>0</v>
      </c>
      <c r="F813" s="2" t="s">
        <v>1198</v>
      </c>
      <c r="G813" s="8">
        <v>892</v>
      </c>
    </row>
    <row r="814" spans="2:7" ht="15.75" x14ac:dyDescent="0.25">
      <c r="B814" s="22">
        <v>808</v>
      </c>
      <c r="C814" s="15">
        <v>845</v>
      </c>
      <c r="D814" s="45">
        <v>6093</v>
      </c>
      <c r="E814" s="4" t="s">
        <v>0</v>
      </c>
      <c r="F814" s="2" t="s">
        <v>1198</v>
      </c>
      <c r="G814" s="8">
        <v>225</v>
      </c>
    </row>
    <row r="815" spans="2:7" ht="15.75" x14ac:dyDescent="0.25">
      <c r="B815" s="22">
        <v>809</v>
      </c>
      <c r="C815" s="15">
        <v>846</v>
      </c>
      <c r="D815" s="45">
        <v>2928</v>
      </c>
      <c r="E815" s="4" t="s">
        <v>0</v>
      </c>
      <c r="F815" s="2" t="s">
        <v>1198</v>
      </c>
      <c r="G815" s="8">
        <v>460</v>
      </c>
    </row>
    <row r="816" spans="2:7" ht="15.75" x14ac:dyDescent="0.25">
      <c r="B816" s="22">
        <v>810</v>
      </c>
      <c r="C816" s="15">
        <v>847</v>
      </c>
      <c r="D816" s="45">
        <v>2129</v>
      </c>
      <c r="E816" s="4" t="s">
        <v>0</v>
      </c>
      <c r="F816" s="2" t="s">
        <v>1198</v>
      </c>
      <c r="G816" s="8">
        <v>581</v>
      </c>
    </row>
    <row r="817" spans="2:7" ht="15.75" x14ac:dyDescent="0.25">
      <c r="B817" s="22">
        <v>811</v>
      </c>
      <c r="C817" s="15">
        <v>848</v>
      </c>
      <c r="D817" s="45">
        <v>3251</v>
      </c>
      <c r="E817" s="4" t="s">
        <v>0</v>
      </c>
      <c r="F817" s="2" t="s">
        <v>1198</v>
      </c>
      <c r="G817" s="8">
        <v>581</v>
      </c>
    </row>
    <row r="818" spans="2:7" ht="15.75" x14ac:dyDescent="0.25">
      <c r="B818" s="22">
        <v>812</v>
      </c>
      <c r="C818" s="15">
        <v>849</v>
      </c>
      <c r="D818" s="45">
        <v>12157</v>
      </c>
      <c r="E818" s="4" t="s">
        <v>0</v>
      </c>
      <c r="F818" s="2" t="s">
        <v>1198</v>
      </c>
      <c r="G818" s="8">
        <v>295</v>
      </c>
    </row>
    <row r="819" spans="2:7" ht="15.75" x14ac:dyDescent="0.25">
      <c r="B819" s="22">
        <v>813</v>
      </c>
      <c r="C819" s="15" t="s">
        <v>634</v>
      </c>
      <c r="D819" s="45">
        <v>5755</v>
      </c>
      <c r="E819" s="4" t="s">
        <v>0</v>
      </c>
      <c r="F819" s="2" t="s">
        <v>1180</v>
      </c>
      <c r="G819" s="8">
        <v>234</v>
      </c>
    </row>
    <row r="820" spans="2:7" ht="15.75" x14ac:dyDescent="0.25">
      <c r="B820" s="22">
        <v>814</v>
      </c>
      <c r="C820" s="15" t="s">
        <v>635</v>
      </c>
      <c r="D820" s="45">
        <v>5212</v>
      </c>
      <c r="E820" s="4" t="s">
        <v>0</v>
      </c>
      <c r="F820" s="2" t="s">
        <v>1180</v>
      </c>
      <c r="G820" s="8">
        <v>236</v>
      </c>
    </row>
    <row r="821" spans="2:7" ht="15.75" x14ac:dyDescent="0.25">
      <c r="B821" s="22">
        <v>815</v>
      </c>
      <c r="C821" s="15" t="s">
        <v>636</v>
      </c>
      <c r="D821" s="45">
        <v>4161</v>
      </c>
      <c r="E821" s="4" t="s">
        <v>0</v>
      </c>
      <c r="F821" s="2" t="s">
        <v>1180</v>
      </c>
      <c r="G821" s="8">
        <v>726</v>
      </c>
    </row>
    <row r="822" spans="2:7" ht="15.75" x14ac:dyDescent="0.25">
      <c r="B822" s="22">
        <v>816</v>
      </c>
      <c r="C822" s="15" t="s">
        <v>637</v>
      </c>
      <c r="D822" s="45">
        <v>4704</v>
      </c>
      <c r="E822" s="4" t="s">
        <v>0</v>
      </c>
      <c r="F822" s="2" t="s">
        <v>1180</v>
      </c>
      <c r="G822" s="8">
        <v>987</v>
      </c>
    </row>
    <row r="823" spans="2:7" ht="15.75" x14ac:dyDescent="0.25">
      <c r="B823" s="22">
        <v>817</v>
      </c>
      <c r="C823" s="15">
        <v>852</v>
      </c>
      <c r="D823" s="45">
        <v>11200</v>
      </c>
      <c r="E823" s="4" t="s">
        <v>0</v>
      </c>
      <c r="F823" s="2" t="s">
        <v>1180</v>
      </c>
      <c r="G823" s="8">
        <v>726</v>
      </c>
    </row>
    <row r="824" spans="2:7" ht="15.75" x14ac:dyDescent="0.25">
      <c r="B824" s="22">
        <v>818</v>
      </c>
      <c r="C824" s="15">
        <v>853</v>
      </c>
      <c r="D824" s="45">
        <v>8956</v>
      </c>
      <c r="E824" s="4" t="s">
        <v>0</v>
      </c>
      <c r="F824" s="2" t="s">
        <v>1180</v>
      </c>
      <c r="G824" s="8">
        <v>891</v>
      </c>
    </row>
    <row r="825" spans="2:7" ht="15.75" x14ac:dyDescent="0.25">
      <c r="B825" s="22">
        <v>819</v>
      </c>
      <c r="C825" s="15">
        <v>854</v>
      </c>
      <c r="D825" s="45">
        <v>10042</v>
      </c>
      <c r="E825" s="4" t="s">
        <v>0</v>
      </c>
      <c r="F825" s="2" t="s">
        <v>1180</v>
      </c>
      <c r="G825" s="8">
        <v>990</v>
      </c>
    </row>
    <row r="826" spans="2:7" ht="15.75" x14ac:dyDescent="0.25">
      <c r="B826" s="22">
        <v>820</v>
      </c>
      <c r="C826" s="15">
        <v>855</v>
      </c>
      <c r="D826" s="45">
        <v>12268</v>
      </c>
      <c r="E826" s="4" t="s">
        <v>0</v>
      </c>
      <c r="F826" s="2" t="s">
        <v>1199</v>
      </c>
      <c r="G826" s="8">
        <v>726</v>
      </c>
    </row>
    <row r="827" spans="2:7" ht="15.75" x14ac:dyDescent="0.25">
      <c r="B827" s="22">
        <v>821</v>
      </c>
      <c r="C827" s="15">
        <v>856</v>
      </c>
      <c r="D827" s="45">
        <v>8812</v>
      </c>
      <c r="E827" s="4" t="s">
        <v>0</v>
      </c>
      <c r="F827" s="2" t="s">
        <v>1180</v>
      </c>
      <c r="G827" s="8">
        <v>581</v>
      </c>
    </row>
    <row r="828" spans="2:7" ht="15.75" x14ac:dyDescent="0.25">
      <c r="B828" s="22">
        <v>822</v>
      </c>
      <c r="C828" s="15">
        <v>857</v>
      </c>
      <c r="D828" s="45">
        <v>1737</v>
      </c>
      <c r="E828" s="4" t="s">
        <v>0</v>
      </c>
      <c r="F828" s="2" t="s">
        <v>1180</v>
      </c>
      <c r="G828" s="8">
        <v>581</v>
      </c>
    </row>
    <row r="829" spans="2:7" ht="15.75" x14ac:dyDescent="0.25">
      <c r="B829" s="22">
        <v>823</v>
      </c>
      <c r="C829" s="15">
        <v>858</v>
      </c>
      <c r="D829" s="45">
        <v>7362</v>
      </c>
      <c r="E829" s="4" t="s">
        <v>0</v>
      </c>
      <c r="F829" s="2" t="s">
        <v>1180</v>
      </c>
      <c r="G829" s="8">
        <v>892</v>
      </c>
    </row>
    <row r="830" spans="2:7" ht="15.75" x14ac:dyDescent="0.25">
      <c r="B830" s="22">
        <v>824</v>
      </c>
      <c r="C830" s="15">
        <v>859</v>
      </c>
      <c r="D830" s="45">
        <v>3370</v>
      </c>
      <c r="E830" s="4" t="s">
        <v>0</v>
      </c>
      <c r="F830" s="2" t="s">
        <v>1180</v>
      </c>
      <c r="G830" s="8">
        <v>908</v>
      </c>
    </row>
    <row r="831" spans="2:7" ht="15.75" x14ac:dyDescent="0.25">
      <c r="B831" s="22">
        <v>825</v>
      </c>
      <c r="C831" s="15">
        <v>860</v>
      </c>
      <c r="D831" s="45">
        <v>3676</v>
      </c>
      <c r="E831" s="4" t="s">
        <v>0</v>
      </c>
      <c r="F831" s="2" t="s">
        <v>1180</v>
      </c>
      <c r="G831" s="8">
        <v>908</v>
      </c>
    </row>
    <row r="832" spans="2:7" ht="15.75" x14ac:dyDescent="0.25">
      <c r="B832" s="22">
        <v>826</v>
      </c>
      <c r="C832" s="15">
        <v>861</v>
      </c>
      <c r="D832" s="45">
        <v>3568</v>
      </c>
      <c r="E832" s="4" t="s">
        <v>0</v>
      </c>
      <c r="F832" s="2" t="s">
        <v>1180</v>
      </c>
      <c r="G832" s="8">
        <v>581</v>
      </c>
    </row>
    <row r="833" spans="2:7" ht="15.75" x14ac:dyDescent="0.25">
      <c r="B833" s="22">
        <v>827</v>
      </c>
      <c r="C833" s="15">
        <v>862</v>
      </c>
      <c r="D833" s="45">
        <v>3935</v>
      </c>
      <c r="E833" s="4" t="s">
        <v>0</v>
      </c>
      <c r="F833" s="2" t="s">
        <v>1180</v>
      </c>
      <c r="G833" s="8">
        <v>581</v>
      </c>
    </row>
    <row r="834" spans="2:7" ht="15.75" x14ac:dyDescent="0.25">
      <c r="B834" s="22">
        <v>828</v>
      </c>
      <c r="C834" s="15" t="s">
        <v>638</v>
      </c>
      <c r="D834" s="45">
        <v>5050</v>
      </c>
      <c r="E834" s="4" t="s">
        <v>0</v>
      </c>
      <c r="F834" s="2" t="s">
        <v>1180</v>
      </c>
      <c r="G834" s="8">
        <v>460</v>
      </c>
    </row>
    <row r="835" spans="2:7" ht="15.75" x14ac:dyDescent="0.25">
      <c r="B835" s="22">
        <v>829</v>
      </c>
      <c r="C835" s="15" t="s">
        <v>639</v>
      </c>
      <c r="D835" s="45">
        <v>11689</v>
      </c>
      <c r="E835" s="4" t="s">
        <v>0</v>
      </c>
      <c r="F835" s="2" t="s">
        <v>1180</v>
      </c>
      <c r="G835" s="8">
        <v>460</v>
      </c>
    </row>
    <row r="836" spans="2:7" ht="15.75" x14ac:dyDescent="0.25">
      <c r="B836" s="22">
        <v>830</v>
      </c>
      <c r="C836" s="15">
        <v>864</v>
      </c>
      <c r="D836" s="45">
        <v>2841</v>
      </c>
      <c r="E836" s="4" t="s">
        <v>0</v>
      </c>
      <c r="F836" s="2" t="s">
        <v>1180</v>
      </c>
      <c r="G836" s="8">
        <v>460</v>
      </c>
    </row>
    <row r="837" spans="2:7" ht="15.75" x14ac:dyDescent="0.25">
      <c r="B837" s="22">
        <v>831</v>
      </c>
      <c r="C837" s="15" t="s">
        <v>640</v>
      </c>
      <c r="D837" s="45">
        <v>3075</v>
      </c>
      <c r="E837" s="4" t="s">
        <v>0</v>
      </c>
      <c r="F837" s="2" t="s">
        <v>1180</v>
      </c>
      <c r="G837" s="8">
        <v>716</v>
      </c>
    </row>
    <row r="838" spans="2:7" ht="15.75" x14ac:dyDescent="0.25">
      <c r="B838" s="22">
        <v>832</v>
      </c>
      <c r="C838" s="15" t="s">
        <v>641</v>
      </c>
      <c r="D838" s="45">
        <v>11704</v>
      </c>
      <c r="E838" s="4" t="s">
        <v>0</v>
      </c>
      <c r="F838" s="2" t="s">
        <v>1180</v>
      </c>
      <c r="G838" s="8">
        <v>716</v>
      </c>
    </row>
    <row r="839" spans="2:7" ht="15.75" x14ac:dyDescent="0.25">
      <c r="B839" s="22">
        <v>833</v>
      </c>
      <c r="C839" s="15">
        <v>866</v>
      </c>
      <c r="D839" s="45">
        <v>7326</v>
      </c>
      <c r="E839" s="4" t="s">
        <v>0</v>
      </c>
      <c r="F839" s="2" t="s">
        <v>1180</v>
      </c>
      <c r="G839" s="8">
        <v>581</v>
      </c>
    </row>
    <row r="840" spans="2:7" ht="15.75" x14ac:dyDescent="0.25">
      <c r="B840" s="22">
        <v>834</v>
      </c>
      <c r="C840" s="15">
        <v>867</v>
      </c>
      <c r="D840" s="45">
        <v>5355</v>
      </c>
      <c r="E840" s="4" t="s">
        <v>0</v>
      </c>
      <c r="F840" s="2" t="s">
        <v>1180</v>
      </c>
      <c r="G840" s="8">
        <v>581</v>
      </c>
    </row>
    <row r="841" spans="2:7" ht="15.75" x14ac:dyDescent="0.25">
      <c r="B841" s="22">
        <v>835</v>
      </c>
      <c r="C841" s="15">
        <v>868</v>
      </c>
      <c r="D841" s="45">
        <v>4578</v>
      </c>
      <c r="E841" s="4" t="s">
        <v>0</v>
      </c>
      <c r="F841" s="2" t="s">
        <v>1180</v>
      </c>
      <c r="G841" s="8">
        <v>892</v>
      </c>
    </row>
    <row r="842" spans="2:7" ht="15.75" x14ac:dyDescent="0.25">
      <c r="B842" s="22">
        <v>836</v>
      </c>
      <c r="C842" s="18">
        <v>869</v>
      </c>
      <c r="D842" s="45">
        <v>7794</v>
      </c>
      <c r="E842" s="4" t="s">
        <v>0</v>
      </c>
      <c r="F842" s="2" t="s">
        <v>1199</v>
      </c>
      <c r="G842" s="8">
        <v>45</v>
      </c>
    </row>
    <row r="843" spans="2:7" ht="15.75" x14ac:dyDescent="0.25">
      <c r="B843" s="22">
        <v>837</v>
      </c>
      <c r="C843" s="15">
        <v>870</v>
      </c>
      <c r="D843" s="45">
        <v>6967</v>
      </c>
      <c r="E843" s="4" t="s">
        <v>0</v>
      </c>
      <c r="F843" s="2" t="s">
        <v>1180</v>
      </c>
      <c r="G843" s="8">
        <v>435</v>
      </c>
    </row>
    <row r="844" spans="2:7" ht="15.75" x14ac:dyDescent="0.25">
      <c r="B844" s="22">
        <v>838</v>
      </c>
      <c r="C844" s="15">
        <v>871</v>
      </c>
      <c r="D844" s="45">
        <v>9380</v>
      </c>
      <c r="E844" s="4" t="s">
        <v>0</v>
      </c>
      <c r="F844" s="2"/>
      <c r="G844" s="8">
        <v>375</v>
      </c>
    </row>
    <row r="845" spans="2:7" ht="15.75" x14ac:dyDescent="0.25">
      <c r="B845" s="22">
        <v>839</v>
      </c>
      <c r="C845" s="18">
        <v>872</v>
      </c>
      <c r="D845" s="45">
        <v>6585</v>
      </c>
      <c r="E845" s="4" t="s">
        <v>0</v>
      </c>
      <c r="F845" s="2"/>
      <c r="G845" s="8">
        <v>451</v>
      </c>
    </row>
    <row r="846" spans="2:7" ht="15.75" x14ac:dyDescent="0.25">
      <c r="B846" s="22">
        <v>840</v>
      </c>
      <c r="C846" s="15" t="s">
        <v>642</v>
      </c>
      <c r="D846" s="45">
        <v>6452</v>
      </c>
      <c r="E846" s="4" t="s">
        <v>0</v>
      </c>
      <c r="F846" s="2" t="s">
        <v>1180</v>
      </c>
      <c r="G846" s="8">
        <v>747</v>
      </c>
    </row>
    <row r="847" spans="2:7" ht="15.75" x14ac:dyDescent="0.25">
      <c r="B847" s="22">
        <v>841</v>
      </c>
      <c r="C847" s="15" t="s">
        <v>643</v>
      </c>
      <c r="D847" s="45">
        <v>1798</v>
      </c>
      <c r="E847" s="4" t="s">
        <v>0</v>
      </c>
      <c r="F847" s="2"/>
      <c r="G847" s="8">
        <v>853</v>
      </c>
    </row>
    <row r="848" spans="2:7" ht="15.75" x14ac:dyDescent="0.25">
      <c r="B848" s="22">
        <v>842</v>
      </c>
      <c r="C848" s="15">
        <v>874</v>
      </c>
      <c r="D848" s="45">
        <v>2503</v>
      </c>
      <c r="E848" s="4" t="s">
        <v>0</v>
      </c>
      <c r="F848" s="2"/>
      <c r="G848" s="8">
        <v>243</v>
      </c>
    </row>
    <row r="849" spans="2:7" ht="15.75" x14ac:dyDescent="0.25">
      <c r="B849" s="22">
        <v>843</v>
      </c>
      <c r="C849" s="15">
        <v>875</v>
      </c>
      <c r="D849" s="45">
        <v>4201</v>
      </c>
      <c r="E849" s="4" t="s">
        <v>0</v>
      </c>
      <c r="F849" s="2"/>
      <c r="G849" s="8">
        <v>892</v>
      </c>
    </row>
    <row r="850" spans="2:7" ht="15.75" x14ac:dyDescent="0.25">
      <c r="B850" s="22">
        <v>844</v>
      </c>
      <c r="C850" s="15">
        <v>876</v>
      </c>
      <c r="D850" s="45">
        <v>5463</v>
      </c>
      <c r="E850" s="4" t="s">
        <v>0</v>
      </c>
      <c r="F850" s="2"/>
      <c r="G850" s="8">
        <v>243</v>
      </c>
    </row>
    <row r="851" spans="2:7" ht="15.75" x14ac:dyDescent="0.25">
      <c r="B851" s="22">
        <v>845</v>
      </c>
      <c r="C851" s="15">
        <v>877</v>
      </c>
      <c r="D851" s="45">
        <v>4280</v>
      </c>
      <c r="E851" s="4" t="s">
        <v>0</v>
      </c>
      <c r="F851" s="2"/>
      <c r="G851" s="8">
        <v>375</v>
      </c>
    </row>
    <row r="852" spans="2:7" ht="15.75" x14ac:dyDescent="0.25">
      <c r="B852" s="22">
        <v>846</v>
      </c>
      <c r="C852" s="15" t="s">
        <v>644</v>
      </c>
      <c r="D852" s="45">
        <v>5571</v>
      </c>
      <c r="E852" s="4" t="s">
        <v>0</v>
      </c>
      <c r="F852" s="2" t="s">
        <v>1200</v>
      </c>
      <c r="G852" s="8">
        <v>375</v>
      </c>
    </row>
    <row r="853" spans="2:7" ht="15.75" x14ac:dyDescent="0.25">
      <c r="B853" s="22">
        <v>847</v>
      </c>
      <c r="C853" s="15" t="s">
        <v>645</v>
      </c>
      <c r="D853" s="45">
        <v>2788</v>
      </c>
      <c r="E853" s="4" t="s">
        <v>0</v>
      </c>
      <c r="F853" s="2" t="s">
        <v>1200</v>
      </c>
      <c r="G853" s="8">
        <v>726</v>
      </c>
    </row>
    <row r="854" spans="2:7" ht="15.75" x14ac:dyDescent="0.25">
      <c r="B854" s="22">
        <v>848</v>
      </c>
      <c r="C854" s="15" t="s">
        <v>646</v>
      </c>
      <c r="D854" s="45">
        <v>2787</v>
      </c>
      <c r="E854" s="4" t="s">
        <v>0</v>
      </c>
      <c r="F854" s="2"/>
      <c r="G854" s="8">
        <v>726</v>
      </c>
    </row>
    <row r="855" spans="2:7" ht="15.75" x14ac:dyDescent="0.25">
      <c r="B855" s="22">
        <v>849</v>
      </c>
      <c r="C855" s="15" t="s">
        <v>647</v>
      </c>
      <c r="D855" s="45">
        <v>5023</v>
      </c>
      <c r="E855" s="4" t="s">
        <v>0</v>
      </c>
      <c r="F855" s="2" t="s">
        <v>1180</v>
      </c>
      <c r="G855" s="8">
        <v>991</v>
      </c>
    </row>
    <row r="856" spans="2:7" ht="15.75" x14ac:dyDescent="0.25">
      <c r="B856" s="22">
        <v>850</v>
      </c>
      <c r="C856" s="15" t="s">
        <v>648</v>
      </c>
      <c r="D856" s="45">
        <v>1218</v>
      </c>
      <c r="E856" s="4" t="s">
        <v>0</v>
      </c>
      <c r="F856" s="2" t="s">
        <v>1180</v>
      </c>
      <c r="G856" s="8">
        <v>983</v>
      </c>
    </row>
    <row r="857" spans="2:7" ht="15.75" x14ac:dyDescent="0.25">
      <c r="B857" s="22">
        <v>851</v>
      </c>
      <c r="C857" s="15" t="s">
        <v>649</v>
      </c>
      <c r="D857" s="45">
        <v>56</v>
      </c>
      <c r="E857" s="4" t="s">
        <v>0</v>
      </c>
      <c r="F857" s="2" t="s">
        <v>1180</v>
      </c>
      <c r="G857" s="8">
        <v>904</v>
      </c>
    </row>
    <row r="858" spans="2:7" ht="15.75" x14ac:dyDescent="0.25">
      <c r="B858" s="22">
        <v>852</v>
      </c>
      <c r="C858" s="15">
        <v>882</v>
      </c>
      <c r="D858" s="45">
        <v>5125</v>
      </c>
      <c r="E858" s="4" t="s">
        <v>0</v>
      </c>
      <c r="F858" s="2" t="s">
        <v>1180</v>
      </c>
      <c r="G858" s="8">
        <v>990</v>
      </c>
    </row>
    <row r="859" spans="2:7" ht="15.75" x14ac:dyDescent="0.25">
      <c r="B859" s="22">
        <v>853</v>
      </c>
      <c r="C859" s="15" t="s">
        <v>650</v>
      </c>
      <c r="D859" s="45">
        <v>4176</v>
      </c>
      <c r="E859" s="4" t="s">
        <v>0</v>
      </c>
      <c r="F859" s="2" t="s">
        <v>1180</v>
      </c>
      <c r="G859" s="8">
        <v>990</v>
      </c>
    </row>
    <row r="860" spans="2:7" ht="15.75" x14ac:dyDescent="0.25">
      <c r="B860" s="22">
        <v>854</v>
      </c>
      <c r="C860" s="15" t="s">
        <v>651</v>
      </c>
      <c r="D860" s="45">
        <v>4612</v>
      </c>
      <c r="E860" s="4" t="s">
        <v>0</v>
      </c>
      <c r="F860" s="2" t="s">
        <v>1180</v>
      </c>
      <c r="G860" s="8">
        <v>990</v>
      </c>
    </row>
    <row r="861" spans="2:7" ht="15.75" x14ac:dyDescent="0.25">
      <c r="B861" s="22">
        <v>855</v>
      </c>
      <c r="C861" s="15" t="s">
        <v>652</v>
      </c>
      <c r="D861" s="45">
        <v>3557</v>
      </c>
      <c r="E861" s="4" t="s">
        <v>0</v>
      </c>
      <c r="F861" s="2" t="s">
        <v>1180</v>
      </c>
      <c r="G861" s="8">
        <v>986</v>
      </c>
    </row>
    <row r="862" spans="2:7" ht="15.75" x14ac:dyDescent="0.25">
      <c r="B862" s="22">
        <v>856</v>
      </c>
      <c r="C862" s="15">
        <v>884</v>
      </c>
      <c r="D862" s="45">
        <v>2971</v>
      </c>
      <c r="E862" s="4" t="s">
        <v>0</v>
      </c>
      <c r="F862" s="2" t="s">
        <v>1180</v>
      </c>
      <c r="G862" s="8">
        <v>990</v>
      </c>
    </row>
    <row r="863" spans="2:7" ht="15.75" x14ac:dyDescent="0.25">
      <c r="B863" s="22">
        <v>857</v>
      </c>
      <c r="C863" s="15">
        <v>885</v>
      </c>
      <c r="D863" s="45">
        <v>1641</v>
      </c>
      <c r="E863" s="4" t="s">
        <v>0</v>
      </c>
      <c r="F863" s="2" t="s">
        <v>1180</v>
      </c>
      <c r="G863" s="8">
        <v>990</v>
      </c>
    </row>
    <row r="864" spans="2:7" ht="15.75" x14ac:dyDescent="0.25">
      <c r="B864" s="22">
        <v>858</v>
      </c>
      <c r="C864" s="15" t="s">
        <v>653</v>
      </c>
      <c r="D864" s="45">
        <v>1554</v>
      </c>
      <c r="E864" s="4" t="s">
        <v>0</v>
      </c>
      <c r="F864" s="2" t="s">
        <v>1180</v>
      </c>
      <c r="G864" s="8">
        <v>990</v>
      </c>
    </row>
    <row r="865" spans="2:7" ht="15.75" x14ac:dyDescent="0.25">
      <c r="B865" s="22">
        <v>859</v>
      </c>
      <c r="C865" s="15" t="s">
        <v>654</v>
      </c>
      <c r="D865" s="45">
        <v>1169</v>
      </c>
      <c r="E865" s="4" t="s">
        <v>0</v>
      </c>
      <c r="F865" s="2" t="s">
        <v>1180</v>
      </c>
      <c r="G865" s="8">
        <v>990</v>
      </c>
    </row>
    <row r="866" spans="2:7" ht="15.75" x14ac:dyDescent="0.25">
      <c r="B866" s="22">
        <v>860</v>
      </c>
      <c r="C866" s="15" t="s">
        <v>655</v>
      </c>
      <c r="D866" s="45">
        <v>980</v>
      </c>
      <c r="E866" s="4" t="s">
        <v>0</v>
      </c>
      <c r="F866" s="2" t="s">
        <v>1180</v>
      </c>
      <c r="G866" s="8">
        <v>993</v>
      </c>
    </row>
    <row r="867" spans="2:7" ht="15.75" x14ac:dyDescent="0.25">
      <c r="B867" s="22">
        <v>861</v>
      </c>
      <c r="C867" s="15" t="s">
        <v>656</v>
      </c>
      <c r="D867" s="45">
        <v>939</v>
      </c>
      <c r="E867" s="4" t="s">
        <v>0</v>
      </c>
      <c r="F867" s="2" t="s">
        <v>1180</v>
      </c>
      <c r="G867" s="8">
        <v>990</v>
      </c>
    </row>
    <row r="868" spans="2:7" ht="15.75" x14ac:dyDescent="0.25">
      <c r="B868" s="22">
        <v>862</v>
      </c>
      <c r="C868" s="15" t="s">
        <v>657</v>
      </c>
      <c r="D868" s="45">
        <v>2389</v>
      </c>
      <c r="E868" s="4" t="s">
        <v>0</v>
      </c>
      <c r="F868" s="2" t="s">
        <v>1180</v>
      </c>
      <c r="G868" s="8">
        <v>296</v>
      </c>
    </row>
    <row r="869" spans="2:7" ht="15.75" x14ac:dyDescent="0.25">
      <c r="B869" s="22">
        <v>863</v>
      </c>
      <c r="C869" s="15" t="s">
        <v>658</v>
      </c>
      <c r="D869" s="45">
        <v>2391</v>
      </c>
      <c r="E869" s="4" t="s">
        <v>0</v>
      </c>
      <c r="F869" s="2" t="s">
        <v>1180</v>
      </c>
      <c r="G869" s="8">
        <v>990</v>
      </c>
    </row>
    <row r="870" spans="2:7" ht="15.75" x14ac:dyDescent="0.25">
      <c r="B870" s="22">
        <v>864</v>
      </c>
      <c r="C870" s="15">
        <v>891</v>
      </c>
      <c r="D870" s="45">
        <v>21533</v>
      </c>
      <c r="E870" s="4" t="s">
        <v>0</v>
      </c>
      <c r="F870" s="2" t="s">
        <v>1180</v>
      </c>
      <c r="G870" s="8">
        <v>726</v>
      </c>
    </row>
    <row r="871" spans="2:7" ht="15.75" x14ac:dyDescent="0.25">
      <c r="B871" s="22">
        <v>865</v>
      </c>
      <c r="C871" s="15">
        <v>892</v>
      </c>
      <c r="D871" s="45">
        <v>8484</v>
      </c>
      <c r="E871" s="4" t="s">
        <v>0</v>
      </c>
      <c r="F871" s="2" t="s">
        <v>1180</v>
      </c>
      <c r="G871" s="8">
        <v>904</v>
      </c>
    </row>
    <row r="872" spans="2:7" ht="15.75" x14ac:dyDescent="0.25">
      <c r="B872" s="22">
        <v>866</v>
      </c>
      <c r="C872" s="15" t="s">
        <v>659</v>
      </c>
      <c r="D872" s="45">
        <v>8902</v>
      </c>
      <c r="E872" s="4" t="s">
        <v>0</v>
      </c>
      <c r="F872" s="2" t="s">
        <v>1180</v>
      </c>
      <c r="G872" s="8">
        <v>986</v>
      </c>
    </row>
    <row r="873" spans="2:7" ht="15.75" x14ac:dyDescent="0.25">
      <c r="B873" s="22">
        <v>867</v>
      </c>
      <c r="C873" s="15" t="s">
        <v>660</v>
      </c>
      <c r="D873" s="45">
        <v>2482</v>
      </c>
      <c r="E873" s="4" t="s">
        <v>0</v>
      </c>
      <c r="F873" s="2"/>
      <c r="G873" s="8">
        <v>1054</v>
      </c>
    </row>
    <row r="874" spans="2:7" ht="15.75" x14ac:dyDescent="0.25">
      <c r="B874" s="22">
        <v>868</v>
      </c>
      <c r="C874" s="15" t="s">
        <v>661</v>
      </c>
      <c r="D874" s="45">
        <v>399</v>
      </c>
      <c r="E874" s="4" t="s">
        <v>0</v>
      </c>
      <c r="F874" s="2" t="s">
        <v>1180</v>
      </c>
      <c r="G874" s="8">
        <v>726</v>
      </c>
    </row>
    <row r="875" spans="2:7" ht="15.75" x14ac:dyDescent="0.25">
      <c r="B875" s="22">
        <v>869</v>
      </c>
      <c r="C875" s="15" t="s">
        <v>663</v>
      </c>
      <c r="D875" s="45">
        <v>15192</v>
      </c>
      <c r="E875" s="4" t="s">
        <v>0</v>
      </c>
      <c r="F875" s="2" t="s">
        <v>1180</v>
      </c>
      <c r="G875" s="8">
        <v>1058</v>
      </c>
    </row>
    <row r="876" spans="2:7" ht="15.75" x14ac:dyDescent="0.25">
      <c r="B876" s="22">
        <v>870</v>
      </c>
      <c r="C876" s="15" t="s">
        <v>664</v>
      </c>
      <c r="D876" s="45">
        <v>1921</v>
      </c>
      <c r="E876" s="4" t="s">
        <v>0</v>
      </c>
      <c r="F876" s="2" t="s">
        <v>1180</v>
      </c>
      <c r="G876" s="8">
        <v>993</v>
      </c>
    </row>
    <row r="877" spans="2:7" ht="15.75" x14ac:dyDescent="0.25">
      <c r="B877" s="22">
        <v>871</v>
      </c>
      <c r="C877" s="15" t="s">
        <v>665</v>
      </c>
      <c r="D877" s="45">
        <v>2104</v>
      </c>
      <c r="E877" s="4" t="s">
        <v>0</v>
      </c>
      <c r="F877" s="2" t="s">
        <v>1180</v>
      </c>
      <c r="G877" s="8">
        <v>990</v>
      </c>
    </row>
    <row r="878" spans="2:7" ht="15.75" x14ac:dyDescent="0.25">
      <c r="B878" s="22">
        <v>872</v>
      </c>
      <c r="C878" s="15" t="s">
        <v>662</v>
      </c>
      <c r="D878" s="45">
        <v>343</v>
      </c>
      <c r="E878" s="4" t="s">
        <v>0</v>
      </c>
      <c r="F878" s="2" t="s">
        <v>1180</v>
      </c>
      <c r="G878" s="8">
        <v>982</v>
      </c>
    </row>
    <row r="879" spans="2:7" ht="15.75" x14ac:dyDescent="0.25">
      <c r="B879" s="22">
        <v>873</v>
      </c>
      <c r="C879" s="15" t="s">
        <v>666</v>
      </c>
      <c r="D879" s="45">
        <v>10106</v>
      </c>
      <c r="E879" s="4" t="s">
        <v>0</v>
      </c>
      <c r="F879" s="2" t="s">
        <v>1180</v>
      </c>
      <c r="G879" s="8">
        <v>890</v>
      </c>
    </row>
    <row r="880" spans="2:7" ht="15.75" x14ac:dyDescent="0.25">
      <c r="B880" s="22">
        <v>874</v>
      </c>
      <c r="C880" s="15" t="s">
        <v>667</v>
      </c>
      <c r="D880" s="45">
        <v>3807</v>
      </c>
      <c r="E880" s="4" t="s">
        <v>0</v>
      </c>
      <c r="F880" s="2" t="s">
        <v>1180</v>
      </c>
      <c r="G880" s="8">
        <v>1057</v>
      </c>
    </row>
    <row r="881" spans="2:7" ht="15.75" x14ac:dyDescent="0.25">
      <c r="B881" s="22">
        <v>875</v>
      </c>
      <c r="C881" s="15" t="s">
        <v>668</v>
      </c>
      <c r="D881" s="45">
        <v>1346</v>
      </c>
      <c r="E881" s="4" t="s">
        <v>0</v>
      </c>
      <c r="F881" s="2" t="s">
        <v>1180</v>
      </c>
      <c r="G881" s="8">
        <v>1056</v>
      </c>
    </row>
    <row r="882" spans="2:7" ht="15.75" x14ac:dyDescent="0.25">
      <c r="B882" s="22">
        <v>876</v>
      </c>
      <c r="C882" s="15" t="s">
        <v>669</v>
      </c>
      <c r="D882" s="45">
        <v>2995</v>
      </c>
      <c r="E882" s="4" t="s">
        <v>0</v>
      </c>
      <c r="F882" s="2" t="s">
        <v>1201</v>
      </c>
      <c r="G882" s="8">
        <v>984</v>
      </c>
    </row>
    <row r="883" spans="2:7" ht="15.75" x14ac:dyDescent="0.25">
      <c r="B883" s="22">
        <v>877</v>
      </c>
      <c r="C883" s="15" t="s">
        <v>670</v>
      </c>
      <c r="D883" s="45">
        <v>170</v>
      </c>
      <c r="E883" s="4" t="s">
        <v>0</v>
      </c>
      <c r="F883" s="2" t="s">
        <v>1201</v>
      </c>
      <c r="G883" s="8">
        <v>962</v>
      </c>
    </row>
    <row r="884" spans="2:7" ht="15.75" x14ac:dyDescent="0.25">
      <c r="B884" s="22">
        <v>878</v>
      </c>
      <c r="C884" s="15" t="s">
        <v>671</v>
      </c>
      <c r="D884" s="45">
        <v>1783</v>
      </c>
      <c r="E884" s="4" t="s">
        <v>0</v>
      </c>
      <c r="F884" s="2" t="s">
        <v>1186</v>
      </c>
      <c r="G884" s="8">
        <v>990</v>
      </c>
    </row>
    <row r="885" spans="2:7" ht="15.75" x14ac:dyDescent="0.25">
      <c r="B885" s="22">
        <v>879</v>
      </c>
      <c r="C885" s="15" t="s">
        <v>672</v>
      </c>
      <c r="D885" s="45">
        <v>126</v>
      </c>
      <c r="E885" s="4" t="s">
        <v>0</v>
      </c>
      <c r="F885" s="2" t="s">
        <v>1201</v>
      </c>
      <c r="G885" s="8">
        <v>581</v>
      </c>
    </row>
    <row r="886" spans="2:7" ht="15.75" x14ac:dyDescent="0.25">
      <c r="B886" s="22">
        <v>880</v>
      </c>
      <c r="C886" s="15" t="s">
        <v>673</v>
      </c>
      <c r="D886" s="45">
        <v>4409</v>
      </c>
      <c r="E886" s="4" t="s">
        <v>0</v>
      </c>
      <c r="F886" s="2" t="s">
        <v>1186</v>
      </c>
      <c r="G886" s="8">
        <v>990</v>
      </c>
    </row>
    <row r="887" spans="2:7" ht="15.75" x14ac:dyDescent="0.25">
      <c r="B887" s="22">
        <v>881</v>
      </c>
      <c r="C887" s="15" t="s">
        <v>674</v>
      </c>
      <c r="D887" s="45">
        <v>1575</v>
      </c>
      <c r="E887" s="4" t="s">
        <v>0</v>
      </c>
      <c r="F887" s="2" t="s">
        <v>1201</v>
      </c>
      <c r="G887" s="8">
        <v>990</v>
      </c>
    </row>
    <row r="888" spans="2:7" ht="15.75" x14ac:dyDescent="0.25">
      <c r="B888" s="22">
        <v>882</v>
      </c>
      <c r="C888" s="15" t="s">
        <v>675</v>
      </c>
      <c r="D888" s="45">
        <v>3234</v>
      </c>
      <c r="E888" s="4" t="s">
        <v>0</v>
      </c>
      <c r="F888" s="2" t="s">
        <v>1201</v>
      </c>
      <c r="G888" s="8">
        <v>990</v>
      </c>
    </row>
    <row r="889" spans="2:7" ht="15.75" x14ac:dyDescent="0.25">
      <c r="B889" s="22">
        <v>883</v>
      </c>
      <c r="C889" s="15" t="s">
        <v>676</v>
      </c>
      <c r="D889" s="45">
        <v>155</v>
      </c>
      <c r="E889" s="4" t="s">
        <v>9</v>
      </c>
      <c r="F889" s="2"/>
      <c r="G889" s="8">
        <v>916</v>
      </c>
    </row>
    <row r="890" spans="2:7" ht="15.75" x14ac:dyDescent="0.25">
      <c r="B890" s="22">
        <v>884</v>
      </c>
      <c r="C890" s="15" t="s">
        <v>677</v>
      </c>
      <c r="D890" s="45">
        <v>1126</v>
      </c>
      <c r="E890" s="4" t="s">
        <v>13</v>
      </c>
      <c r="F890" s="2" t="s">
        <v>1202</v>
      </c>
      <c r="G890" s="8">
        <v>888</v>
      </c>
    </row>
    <row r="891" spans="2:7" ht="15.75" x14ac:dyDescent="0.25">
      <c r="B891" s="22">
        <v>885</v>
      </c>
      <c r="C891" s="15" t="s">
        <v>678</v>
      </c>
      <c r="D891" s="45">
        <v>37714</v>
      </c>
      <c r="E891" s="4" t="s">
        <v>1</v>
      </c>
      <c r="F891" s="2"/>
      <c r="G891" s="8">
        <v>1052</v>
      </c>
    </row>
    <row r="892" spans="2:7" ht="16.5" thickBot="1" x14ac:dyDescent="0.3">
      <c r="B892" s="23">
        <v>886</v>
      </c>
      <c r="C892" s="19" t="s">
        <v>679</v>
      </c>
      <c r="D892" s="47">
        <v>9079</v>
      </c>
      <c r="E892" s="10" t="s">
        <v>680</v>
      </c>
      <c r="F892" s="9" t="s">
        <v>1201</v>
      </c>
      <c r="G892" s="11">
        <v>992</v>
      </c>
    </row>
  </sheetData>
  <mergeCells count="4">
    <mergeCell ref="B2:G2"/>
    <mergeCell ref="B3:G3"/>
    <mergeCell ref="B4:G4"/>
    <mergeCell ref="B5:G5"/>
  </mergeCells>
  <conditionalFormatting sqref="C6:C1048576">
    <cfRule type="duplicateValues" dxfId="12" priority="1"/>
    <cfRule type="duplicateValues" dxfId="11" priority="2"/>
  </conditionalFormatting>
  <conditionalFormatting sqref="C886:C892">
    <cfRule type="duplicateValues" dxfId="10" priority="3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39C83-FCD5-4699-9A22-EE364FE3DA36}">
  <dimension ref="B1:N419"/>
  <sheetViews>
    <sheetView workbookViewId="0">
      <selection activeCell="J9" sqref="J9"/>
    </sheetView>
  </sheetViews>
  <sheetFormatPr defaultRowHeight="15" x14ac:dyDescent="0.25"/>
  <cols>
    <col min="1" max="1" width="3.140625" customWidth="1"/>
    <col min="2" max="2" width="6.5703125" style="3" customWidth="1"/>
    <col min="3" max="3" width="11.85546875" style="1" customWidth="1"/>
    <col min="4" max="4" width="15.28515625" style="3" customWidth="1"/>
    <col min="5" max="5" width="32.28515625" style="3" customWidth="1"/>
    <col min="6" max="6" width="14.5703125" style="3" customWidth="1"/>
    <col min="7" max="7" width="12.85546875" style="3" customWidth="1"/>
  </cols>
  <sheetData>
    <row r="1" spans="2:14" ht="15.75" thickBot="1" x14ac:dyDescent="0.3"/>
    <row r="2" spans="2:14" ht="25.5" customHeight="1" x14ac:dyDescent="0.25">
      <c r="B2" s="59" t="s">
        <v>1232</v>
      </c>
      <c r="C2" s="60"/>
      <c r="D2" s="60"/>
      <c r="E2" s="60"/>
      <c r="F2" s="60"/>
      <c r="G2" s="61"/>
    </row>
    <row r="3" spans="2:14" ht="25.5" customHeight="1" x14ac:dyDescent="0.25">
      <c r="B3" s="62" t="s">
        <v>1240</v>
      </c>
      <c r="C3" s="63"/>
      <c r="D3" s="63"/>
      <c r="E3" s="63"/>
      <c r="F3" s="63"/>
      <c r="G3" s="64"/>
    </row>
    <row r="4" spans="2:14" ht="25.5" customHeight="1" x14ac:dyDescent="0.25">
      <c r="B4" s="65" t="s">
        <v>1233</v>
      </c>
      <c r="C4" s="66"/>
      <c r="D4" s="66"/>
      <c r="E4" s="66"/>
      <c r="F4" s="66"/>
      <c r="G4" s="67"/>
    </row>
    <row r="5" spans="2:14" ht="29.25" thickBot="1" x14ac:dyDescent="0.3">
      <c r="B5" s="68" t="s">
        <v>1234</v>
      </c>
      <c r="C5" s="69"/>
      <c r="D5" s="69"/>
      <c r="E5" s="69"/>
      <c r="F5" s="69"/>
      <c r="G5" s="70"/>
    </row>
    <row r="6" spans="2:14" ht="66" customHeight="1" thickBot="1" x14ac:dyDescent="0.3">
      <c r="B6" s="25" t="s">
        <v>1235</v>
      </c>
      <c r="C6" s="24" t="s">
        <v>1236</v>
      </c>
      <c r="D6" s="12" t="s">
        <v>1229</v>
      </c>
      <c r="E6" s="12" t="s">
        <v>1228</v>
      </c>
      <c r="F6" s="12" t="s">
        <v>1230</v>
      </c>
      <c r="G6" s="13" t="s">
        <v>1231</v>
      </c>
    </row>
    <row r="7" spans="2:14" ht="15.75" x14ac:dyDescent="0.25">
      <c r="B7" s="28">
        <v>1</v>
      </c>
      <c r="C7" s="26" t="s">
        <v>681</v>
      </c>
      <c r="D7" s="45">
        <v>9620</v>
      </c>
      <c r="E7" s="4" t="s">
        <v>680</v>
      </c>
      <c r="F7" s="4" t="s">
        <v>1223</v>
      </c>
      <c r="G7" s="4">
        <v>1090</v>
      </c>
      <c r="N7" s="1"/>
    </row>
    <row r="8" spans="2:14" ht="15.75" x14ac:dyDescent="0.25">
      <c r="B8" s="29">
        <v>2</v>
      </c>
      <c r="C8" s="26">
        <v>1300</v>
      </c>
      <c r="D8" s="45">
        <v>48892</v>
      </c>
      <c r="E8" s="4" t="s">
        <v>0</v>
      </c>
      <c r="F8" s="4" t="s">
        <v>1203</v>
      </c>
      <c r="G8" s="4">
        <v>458</v>
      </c>
      <c r="N8" s="1"/>
    </row>
    <row r="9" spans="2:14" ht="15.75" x14ac:dyDescent="0.25">
      <c r="B9" s="29">
        <v>3</v>
      </c>
      <c r="C9" s="26" t="s">
        <v>682</v>
      </c>
      <c r="D9" s="45">
        <v>2463</v>
      </c>
      <c r="E9" s="4" t="s">
        <v>9</v>
      </c>
      <c r="F9" s="4" t="s">
        <v>1203</v>
      </c>
      <c r="G9" s="4">
        <v>701</v>
      </c>
      <c r="N9" s="1"/>
    </row>
    <row r="10" spans="2:14" ht="15.75" x14ac:dyDescent="0.25">
      <c r="B10" s="29">
        <v>4</v>
      </c>
      <c r="C10" s="26">
        <v>1306</v>
      </c>
      <c r="D10" s="45">
        <v>33028</v>
      </c>
      <c r="E10" s="4" t="s">
        <v>0</v>
      </c>
      <c r="F10" s="4"/>
      <c r="G10" s="4">
        <v>581</v>
      </c>
      <c r="N10" s="1"/>
    </row>
    <row r="11" spans="2:14" ht="15.75" x14ac:dyDescent="0.25">
      <c r="B11" s="29">
        <v>5</v>
      </c>
      <c r="C11" s="26">
        <v>1347</v>
      </c>
      <c r="D11" s="45">
        <v>7546</v>
      </c>
      <c r="E11" s="4" t="s">
        <v>0</v>
      </c>
      <c r="F11" s="4" t="s">
        <v>1204</v>
      </c>
      <c r="G11" s="4">
        <v>1088</v>
      </c>
      <c r="N11" s="1"/>
    </row>
    <row r="12" spans="2:14" ht="15.75" x14ac:dyDescent="0.25">
      <c r="B12" s="29">
        <v>6</v>
      </c>
      <c r="C12" s="26">
        <v>1348</v>
      </c>
      <c r="D12" s="45">
        <v>6924</v>
      </c>
      <c r="E12" s="4" t="s">
        <v>0</v>
      </c>
      <c r="F12" s="4" t="s">
        <v>1204</v>
      </c>
      <c r="G12" s="4">
        <v>1088</v>
      </c>
      <c r="N12" s="1"/>
    </row>
    <row r="13" spans="2:14" ht="15.75" x14ac:dyDescent="0.25">
      <c r="B13" s="29">
        <v>7</v>
      </c>
      <c r="C13" s="26" t="s">
        <v>683</v>
      </c>
      <c r="D13" s="45">
        <v>476</v>
      </c>
      <c r="E13" s="4" t="s">
        <v>0</v>
      </c>
      <c r="F13" s="4" t="s">
        <v>1204</v>
      </c>
      <c r="G13" s="4">
        <v>701</v>
      </c>
      <c r="N13" s="1"/>
    </row>
    <row r="14" spans="2:14" ht="15.75" x14ac:dyDescent="0.25">
      <c r="B14" s="29">
        <v>8</v>
      </c>
      <c r="C14" s="26">
        <v>1350</v>
      </c>
      <c r="D14" s="45">
        <v>858</v>
      </c>
      <c r="E14" s="4" t="s">
        <v>0</v>
      </c>
      <c r="F14" s="4" t="s">
        <v>1203</v>
      </c>
      <c r="G14" s="4">
        <v>1087</v>
      </c>
      <c r="N14" s="1"/>
    </row>
    <row r="15" spans="2:14" ht="15.75" x14ac:dyDescent="0.25">
      <c r="B15" s="29">
        <v>9</v>
      </c>
      <c r="C15" s="26" t="s">
        <v>684</v>
      </c>
      <c r="D15" s="45">
        <v>974</v>
      </c>
      <c r="E15" s="4" t="s">
        <v>0</v>
      </c>
      <c r="F15" s="4" t="s">
        <v>1204</v>
      </c>
      <c r="G15" s="4">
        <v>926</v>
      </c>
      <c r="N15" s="1"/>
    </row>
    <row r="16" spans="2:14" ht="15.75" x14ac:dyDescent="0.25">
      <c r="B16" s="29">
        <v>10</v>
      </c>
      <c r="C16" s="26">
        <v>1372</v>
      </c>
      <c r="D16" s="45">
        <v>2291</v>
      </c>
      <c r="E16" s="4" t="s">
        <v>0</v>
      </c>
      <c r="F16" s="4" t="s">
        <v>1203</v>
      </c>
      <c r="G16" s="4">
        <v>1088</v>
      </c>
      <c r="N16" s="1"/>
    </row>
    <row r="17" spans="2:14" ht="15.75" x14ac:dyDescent="0.25">
      <c r="B17" s="29">
        <v>11</v>
      </c>
      <c r="C17" s="26" t="s">
        <v>685</v>
      </c>
      <c r="D17" s="45">
        <v>625</v>
      </c>
      <c r="E17" s="4" t="s">
        <v>0</v>
      </c>
      <c r="F17" s="4" t="s">
        <v>1203</v>
      </c>
      <c r="G17" s="4">
        <v>300</v>
      </c>
      <c r="N17" s="1"/>
    </row>
    <row r="18" spans="2:14" ht="15.75" x14ac:dyDescent="0.25">
      <c r="B18" s="29">
        <v>12</v>
      </c>
      <c r="C18" s="26" t="s">
        <v>686</v>
      </c>
      <c r="D18" s="45">
        <v>638</v>
      </c>
      <c r="E18" s="4" t="s">
        <v>0</v>
      </c>
      <c r="F18" s="4" t="s">
        <v>1203</v>
      </c>
      <c r="G18" s="4">
        <v>1089</v>
      </c>
      <c r="N18" s="1"/>
    </row>
    <row r="19" spans="2:14" ht="15.75" x14ac:dyDescent="0.25">
      <c r="B19" s="29">
        <v>13</v>
      </c>
      <c r="C19" s="26">
        <v>1374</v>
      </c>
      <c r="D19" s="45">
        <v>15005</v>
      </c>
      <c r="E19" s="4" t="s">
        <v>0</v>
      </c>
      <c r="F19" s="4"/>
      <c r="G19" s="4">
        <v>1083</v>
      </c>
      <c r="N19" s="1"/>
    </row>
    <row r="20" spans="2:14" ht="15.75" x14ac:dyDescent="0.25">
      <c r="B20" s="29">
        <v>14</v>
      </c>
      <c r="C20" s="26" t="s">
        <v>687</v>
      </c>
      <c r="D20" s="45">
        <v>7687</v>
      </c>
      <c r="E20" s="4" t="s">
        <v>0</v>
      </c>
      <c r="F20" s="4" t="s">
        <v>1203</v>
      </c>
      <c r="G20" s="4">
        <v>641</v>
      </c>
      <c r="N20" s="1"/>
    </row>
    <row r="21" spans="2:14" ht="15.75" x14ac:dyDescent="0.25">
      <c r="B21" s="29">
        <v>15</v>
      </c>
      <c r="C21" s="26" t="s">
        <v>688</v>
      </c>
      <c r="D21" s="45">
        <v>7249</v>
      </c>
      <c r="E21" s="4" t="s">
        <v>0</v>
      </c>
      <c r="F21" s="4" t="s">
        <v>1203</v>
      </c>
      <c r="G21" s="4">
        <v>1088</v>
      </c>
      <c r="N21" s="1"/>
    </row>
    <row r="22" spans="2:14" ht="15.75" x14ac:dyDescent="0.25">
      <c r="B22" s="29">
        <v>16</v>
      </c>
      <c r="C22" s="26" t="s">
        <v>689</v>
      </c>
      <c r="D22" s="45">
        <v>2028</v>
      </c>
      <c r="E22" s="4" t="s">
        <v>0</v>
      </c>
      <c r="F22" s="4" t="s">
        <v>1203</v>
      </c>
      <c r="G22" s="4">
        <v>927</v>
      </c>
      <c r="N22" s="1"/>
    </row>
    <row r="23" spans="2:14" ht="15.75" x14ac:dyDescent="0.25">
      <c r="B23" s="29">
        <v>17</v>
      </c>
      <c r="C23" s="26">
        <v>1377</v>
      </c>
      <c r="D23" s="45">
        <v>2919</v>
      </c>
      <c r="E23" s="4" t="s">
        <v>0</v>
      </c>
      <c r="F23" s="4" t="s">
        <v>1203</v>
      </c>
      <c r="G23" s="4">
        <v>1088</v>
      </c>
      <c r="N23" s="1"/>
    </row>
    <row r="24" spans="2:14" ht="15.75" x14ac:dyDescent="0.25">
      <c r="B24" s="29">
        <v>18</v>
      </c>
      <c r="C24" s="26">
        <v>1378</v>
      </c>
      <c r="D24" s="45">
        <v>5647</v>
      </c>
      <c r="E24" s="4" t="s">
        <v>0</v>
      </c>
      <c r="F24" s="4" t="s">
        <v>1203</v>
      </c>
      <c r="G24" s="4">
        <v>552</v>
      </c>
      <c r="N24" s="1"/>
    </row>
    <row r="25" spans="2:14" ht="15.75" x14ac:dyDescent="0.25">
      <c r="B25" s="29">
        <v>19</v>
      </c>
      <c r="C25" s="26" t="s">
        <v>690</v>
      </c>
      <c r="D25" s="45">
        <v>4658</v>
      </c>
      <c r="E25" s="4" t="s">
        <v>0</v>
      </c>
      <c r="F25" s="4"/>
      <c r="G25" s="4">
        <v>682</v>
      </c>
      <c r="N25" s="1"/>
    </row>
    <row r="26" spans="2:14" ht="15.75" x14ac:dyDescent="0.25">
      <c r="B26" s="29">
        <v>20</v>
      </c>
      <c r="C26" s="26" t="s">
        <v>691</v>
      </c>
      <c r="D26" s="45">
        <v>3190</v>
      </c>
      <c r="E26" s="4" t="s">
        <v>0</v>
      </c>
      <c r="F26" s="4" t="s">
        <v>1203</v>
      </c>
      <c r="G26" s="4">
        <v>682</v>
      </c>
      <c r="N26" s="1"/>
    </row>
    <row r="27" spans="2:14" ht="15.75" x14ac:dyDescent="0.25">
      <c r="B27" s="29">
        <v>21</v>
      </c>
      <c r="C27" s="26" t="s">
        <v>692</v>
      </c>
      <c r="D27" s="45">
        <v>8620</v>
      </c>
      <c r="E27" s="4" t="s">
        <v>0</v>
      </c>
      <c r="F27" s="4" t="s">
        <v>1203</v>
      </c>
      <c r="G27" s="4">
        <v>1088</v>
      </c>
      <c r="N27" s="1"/>
    </row>
    <row r="28" spans="2:14" ht="15.75" x14ac:dyDescent="0.25">
      <c r="B28" s="29">
        <v>22</v>
      </c>
      <c r="C28" s="26" t="s">
        <v>693</v>
      </c>
      <c r="D28" s="45">
        <v>2359</v>
      </c>
      <c r="E28" s="4" t="s">
        <v>0</v>
      </c>
      <c r="F28" s="4"/>
      <c r="G28" s="4">
        <v>690</v>
      </c>
      <c r="N28" s="1"/>
    </row>
    <row r="29" spans="2:14" ht="15.75" x14ac:dyDescent="0.25">
      <c r="B29" s="29">
        <v>23</v>
      </c>
      <c r="C29" s="26" t="s">
        <v>694</v>
      </c>
      <c r="D29" s="45">
        <v>2363</v>
      </c>
      <c r="E29" s="4" t="s">
        <v>0</v>
      </c>
      <c r="F29" s="4"/>
      <c r="G29" s="4">
        <v>701</v>
      </c>
      <c r="N29" s="1"/>
    </row>
    <row r="30" spans="2:14" ht="15.75" x14ac:dyDescent="0.25">
      <c r="B30" s="29">
        <v>24</v>
      </c>
      <c r="C30" s="26" t="s">
        <v>695</v>
      </c>
      <c r="D30" s="45">
        <v>68</v>
      </c>
      <c r="E30" s="4" t="s">
        <v>13</v>
      </c>
      <c r="F30" s="4" t="s">
        <v>1203</v>
      </c>
      <c r="G30" s="4">
        <v>181</v>
      </c>
      <c r="N30" s="1"/>
    </row>
    <row r="31" spans="2:14" ht="15.75" x14ac:dyDescent="0.25">
      <c r="B31" s="29">
        <v>25</v>
      </c>
      <c r="C31" s="26" t="s">
        <v>696</v>
      </c>
      <c r="D31" s="45">
        <v>2852</v>
      </c>
      <c r="E31" s="4" t="s">
        <v>0</v>
      </c>
      <c r="F31" s="4"/>
      <c r="G31" s="4">
        <v>130</v>
      </c>
      <c r="N31" s="1"/>
    </row>
    <row r="32" spans="2:14" ht="15.75" x14ac:dyDescent="0.25">
      <c r="B32" s="29">
        <v>26</v>
      </c>
      <c r="C32" s="26">
        <v>1387</v>
      </c>
      <c r="D32" s="45">
        <v>4866</v>
      </c>
      <c r="E32" s="4" t="s">
        <v>0</v>
      </c>
      <c r="F32" s="4"/>
      <c r="G32" s="4">
        <v>897</v>
      </c>
      <c r="N32" s="1"/>
    </row>
    <row r="33" spans="2:14" ht="15.75" x14ac:dyDescent="0.25">
      <c r="B33" s="29">
        <v>27</v>
      </c>
      <c r="C33" s="26">
        <v>1388</v>
      </c>
      <c r="D33" s="45">
        <v>13750</v>
      </c>
      <c r="E33" s="4" t="s">
        <v>0</v>
      </c>
      <c r="F33" s="4" t="s">
        <v>1203</v>
      </c>
      <c r="G33" s="4">
        <v>1294</v>
      </c>
      <c r="N33" s="1"/>
    </row>
    <row r="34" spans="2:14" ht="15.75" x14ac:dyDescent="0.25">
      <c r="B34" s="29">
        <v>28</v>
      </c>
      <c r="C34" s="26" t="s">
        <v>697</v>
      </c>
      <c r="D34" s="45">
        <v>6438</v>
      </c>
      <c r="E34" s="4" t="s">
        <v>0</v>
      </c>
      <c r="F34" s="4"/>
      <c r="G34" s="4">
        <v>682</v>
      </c>
      <c r="N34" s="1"/>
    </row>
    <row r="35" spans="2:14" ht="15.75" x14ac:dyDescent="0.25">
      <c r="B35" s="29">
        <v>29</v>
      </c>
      <c r="C35" s="26" t="s">
        <v>698</v>
      </c>
      <c r="D35" s="45">
        <v>3237</v>
      </c>
      <c r="E35" s="4" t="s">
        <v>0</v>
      </c>
      <c r="F35" s="4"/>
      <c r="G35" s="4">
        <v>690</v>
      </c>
      <c r="N35" s="1"/>
    </row>
    <row r="36" spans="2:14" ht="15.75" x14ac:dyDescent="0.25">
      <c r="B36" s="29">
        <v>30</v>
      </c>
      <c r="C36" s="26" t="s">
        <v>699</v>
      </c>
      <c r="D36" s="45">
        <v>3237</v>
      </c>
      <c r="E36" s="4" t="s">
        <v>0</v>
      </c>
      <c r="F36" s="4"/>
      <c r="G36" s="4">
        <v>701</v>
      </c>
      <c r="N36" s="1"/>
    </row>
    <row r="37" spans="2:14" ht="15.75" x14ac:dyDescent="0.25">
      <c r="B37" s="29">
        <v>31</v>
      </c>
      <c r="C37" s="26">
        <v>1390</v>
      </c>
      <c r="D37" s="45">
        <v>13797</v>
      </c>
      <c r="E37" s="4" t="s">
        <v>0</v>
      </c>
      <c r="F37" s="4" t="s">
        <v>1223</v>
      </c>
      <c r="G37" s="4">
        <v>682</v>
      </c>
      <c r="N37" s="1"/>
    </row>
    <row r="38" spans="2:14" ht="15.75" x14ac:dyDescent="0.25">
      <c r="B38" s="29">
        <v>32</v>
      </c>
      <c r="C38" s="26" t="s">
        <v>700</v>
      </c>
      <c r="D38" s="45">
        <v>5172</v>
      </c>
      <c r="E38" s="4" t="s">
        <v>0</v>
      </c>
      <c r="F38" s="4"/>
      <c r="G38" s="4">
        <v>658</v>
      </c>
      <c r="N38" s="1"/>
    </row>
    <row r="39" spans="2:14" ht="15.75" x14ac:dyDescent="0.25">
      <c r="B39" s="29">
        <v>33</v>
      </c>
      <c r="C39" s="26" t="s">
        <v>701</v>
      </c>
      <c r="D39" s="45">
        <v>4143</v>
      </c>
      <c r="E39" s="4" t="s">
        <v>0</v>
      </c>
      <c r="F39" s="4"/>
      <c r="G39" s="4">
        <v>701</v>
      </c>
      <c r="N39" s="1"/>
    </row>
    <row r="40" spans="2:14" ht="15.75" x14ac:dyDescent="0.25">
      <c r="B40" s="29">
        <v>34</v>
      </c>
      <c r="C40" s="26">
        <v>1395</v>
      </c>
      <c r="D40" s="45">
        <v>3960</v>
      </c>
      <c r="E40" s="4" t="s">
        <v>0</v>
      </c>
      <c r="F40" s="4"/>
      <c r="G40" s="4">
        <v>142</v>
      </c>
      <c r="N40" s="1"/>
    </row>
    <row r="41" spans="2:14" ht="15.75" x14ac:dyDescent="0.25">
      <c r="B41" s="29">
        <v>35</v>
      </c>
      <c r="C41" s="26">
        <v>1396</v>
      </c>
      <c r="D41" s="45">
        <v>4413</v>
      </c>
      <c r="E41" s="4" t="s">
        <v>0</v>
      </c>
      <c r="F41" s="4"/>
      <c r="G41" s="4">
        <v>682</v>
      </c>
      <c r="N41" s="1"/>
    </row>
    <row r="42" spans="2:14" ht="15.75" x14ac:dyDescent="0.25">
      <c r="B42" s="29">
        <v>36</v>
      </c>
      <c r="C42" s="26">
        <v>1397</v>
      </c>
      <c r="D42" s="45">
        <v>2582</v>
      </c>
      <c r="E42" s="4" t="s">
        <v>0</v>
      </c>
      <c r="F42" s="4"/>
      <c r="G42" s="4">
        <v>397</v>
      </c>
      <c r="N42" s="1"/>
    </row>
    <row r="43" spans="2:14" ht="15.75" x14ac:dyDescent="0.25">
      <c r="B43" s="29">
        <v>37</v>
      </c>
      <c r="C43" s="26">
        <v>1398</v>
      </c>
      <c r="D43" s="45">
        <v>9398</v>
      </c>
      <c r="E43" s="4" t="s">
        <v>0</v>
      </c>
      <c r="F43" s="4" t="s">
        <v>1203</v>
      </c>
      <c r="G43" s="4">
        <v>442</v>
      </c>
      <c r="N43" s="1"/>
    </row>
    <row r="44" spans="2:14" ht="15.75" x14ac:dyDescent="0.25">
      <c r="B44" s="29">
        <v>38</v>
      </c>
      <c r="C44" s="26">
        <v>1399</v>
      </c>
      <c r="D44" s="45">
        <v>1539</v>
      </c>
      <c r="E44" s="4" t="s">
        <v>0</v>
      </c>
      <c r="F44" s="4" t="s">
        <v>1224</v>
      </c>
      <c r="G44" s="4">
        <v>658</v>
      </c>
      <c r="N44" s="1"/>
    </row>
    <row r="45" spans="2:14" ht="15.75" x14ac:dyDescent="0.25">
      <c r="B45" s="29">
        <v>39</v>
      </c>
      <c r="C45" s="26">
        <v>1400</v>
      </c>
      <c r="D45" s="45">
        <v>5629</v>
      </c>
      <c r="E45" s="4" t="s">
        <v>0</v>
      </c>
      <c r="F45" s="4" t="s">
        <v>1203</v>
      </c>
      <c r="G45" s="4">
        <v>690</v>
      </c>
      <c r="N45" s="1"/>
    </row>
    <row r="46" spans="2:14" ht="15.75" x14ac:dyDescent="0.25">
      <c r="B46" s="29">
        <v>40</v>
      </c>
      <c r="C46" s="26">
        <v>1401</v>
      </c>
      <c r="D46" s="45">
        <v>2413</v>
      </c>
      <c r="E46" s="4" t="s">
        <v>0</v>
      </c>
      <c r="F46" s="4" t="s">
        <v>1203</v>
      </c>
      <c r="G46" s="4">
        <v>690</v>
      </c>
      <c r="N46" s="1"/>
    </row>
    <row r="47" spans="2:14" ht="15.75" x14ac:dyDescent="0.25">
      <c r="B47" s="29">
        <v>41</v>
      </c>
      <c r="C47" s="26" t="s">
        <v>702</v>
      </c>
      <c r="D47" s="45">
        <v>1802</v>
      </c>
      <c r="E47" s="4" t="s">
        <v>0</v>
      </c>
      <c r="F47" s="4" t="s">
        <v>1203</v>
      </c>
      <c r="G47" s="4">
        <v>515</v>
      </c>
      <c r="N47" s="1"/>
    </row>
    <row r="48" spans="2:14" ht="15.75" x14ac:dyDescent="0.25">
      <c r="B48" s="29">
        <v>42</v>
      </c>
      <c r="C48" s="26" t="s">
        <v>703</v>
      </c>
      <c r="D48" s="45">
        <v>2449</v>
      </c>
      <c r="E48" s="4" t="s">
        <v>0</v>
      </c>
      <c r="F48" s="4" t="s">
        <v>1203</v>
      </c>
      <c r="G48" s="4">
        <v>142</v>
      </c>
      <c r="N48" s="1"/>
    </row>
    <row r="49" spans="2:14" ht="15.75" x14ac:dyDescent="0.25">
      <c r="B49" s="29">
        <v>43</v>
      </c>
      <c r="C49" s="26" t="s">
        <v>704</v>
      </c>
      <c r="D49" s="45">
        <v>1802</v>
      </c>
      <c r="E49" s="4" t="s">
        <v>0</v>
      </c>
      <c r="F49" s="4"/>
      <c r="G49" s="4">
        <v>515</v>
      </c>
      <c r="N49" s="1"/>
    </row>
    <row r="50" spans="2:14" ht="15.75" x14ac:dyDescent="0.25">
      <c r="B50" s="29">
        <v>44</v>
      </c>
      <c r="C50" s="26" t="s">
        <v>705</v>
      </c>
      <c r="D50" s="45">
        <v>1155</v>
      </c>
      <c r="E50" s="4" t="s">
        <v>0</v>
      </c>
      <c r="F50" s="4"/>
      <c r="G50" s="4">
        <v>142</v>
      </c>
      <c r="N50" s="1"/>
    </row>
    <row r="51" spans="2:14" ht="15.75" x14ac:dyDescent="0.25">
      <c r="B51" s="29">
        <v>45</v>
      </c>
      <c r="C51" s="26" t="s">
        <v>706</v>
      </c>
      <c r="D51" s="45">
        <v>2043</v>
      </c>
      <c r="E51" s="4" t="s">
        <v>0</v>
      </c>
      <c r="F51" s="4"/>
      <c r="G51" s="4">
        <v>690</v>
      </c>
      <c r="N51" s="1"/>
    </row>
    <row r="52" spans="2:14" ht="15.75" x14ac:dyDescent="0.25">
      <c r="B52" s="29">
        <v>46</v>
      </c>
      <c r="C52" s="26" t="s">
        <v>707</v>
      </c>
      <c r="D52" s="45">
        <v>2000</v>
      </c>
      <c r="E52" s="4" t="s">
        <v>0</v>
      </c>
      <c r="F52" s="4" t="s">
        <v>1224</v>
      </c>
      <c r="G52" s="4">
        <v>897</v>
      </c>
      <c r="N52" s="1"/>
    </row>
    <row r="53" spans="2:14" ht="15.75" x14ac:dyDescent="0.25">
      <c r="B53" s="29">
        <v>47</v>
      </c>
      <c r="C53" s="26" t="s">
        <v>708</v>
      </c>
      <c r="D53" s="45">
        <v>1967</v>
      </c>
      <c r="E53" s="4" t="s">
        <v>0</v>
      </c>
      <c r="F53" s="4"/>
      <c r="G53" s="4">
        <v>658</v>
      </c>
      <c r="N53" s="1"/>
    </row>
    <row r="54" spans="2:14" ht="15.75" x14ac:dyDescent="0.25">
      <c r="B54" s="29">
        <v>48</v>
      </c>
      <c r="C54" s="26" t="s">
        <v>709</v>
      </c>
      <c r="D54" s="45">
        <v>1931</v>
      </c>
      <c r="E54" s="4" t="s">
        <v>0</v>
      </c>
      <c r="F54" s="4"/>
      <c r="G54" s="4">
        <v>658</v>
      </c>
      <c r="N54" s="1"/>
    </row>
    <row r="55" spans="2:14" ht="15.75" x14ac:dyDescent="0.25">
      <c r="B55" s="29">
        <v>49</v>
      </c>
      <c r="C55" s="26">
        <v>1405</v>
      </c>
      <c r="D55" s="45">
        <v>3323</v>
      </c>
      <c r="E55" s="4" t="s">
        <v>0</v>
      </c>
      <c r="F55" s="4" t="s">
        <v>1203</v>
      </c>
      <c r="G55" s="4">
        <v>658</v>
      </c>
      <c r="N55" s="1"/>
    </row>
    <row r="56" spans="2:14" ht="15.75" x14ac:dyDescent="0.25">
      <c r="B56" s="29">
        <v>50</v>
      </c>
      <c r="C56" s="26">
        <v>1406</v>
      </c>
      <c r="D56" s="45">
        <v>3129</v>
      </c>
      <c r="E56" s="4" t="s">
        <v>0</v>
      </c>
      <c r="F56" s="4"/>
      <c r="G56" s="4">
        <v>658</v>
      </c>
      <c r="N56" s="1"/>
    </row>
    <row r="57" spans="2:14" ht="15.75" x14ac:dyDescent="0.25">
      <c r="B57" s="29">
        <v>51</v>
      </c>
      <c r="C57" s="26" t="s">
        <v>710</v>
      </c>
      <c r="D57" s="45">
        <v>2910</v>
      </c>
      <c r="E57" s="4" t="s">
        <v>0</v>
      </c>
      <c r="F57" s="4"/>
      <c r="G57" s="4">
        <v>142</v>
      </c>
      <c r="N57" s="1"/>
    </row>
    <row r="58" spans="2:14" ht="15.75" x14ac:dyDescent="0.25">
      <c r="B58" s="29">
        <v>52</v>
      </c>
      <c r="C58" s="26" t="s">
        <v>711</v>
      </c>
      <c r="D58" s="45">
        <v>2910</v>
      </c>
      <c r="E58" s="4" t="s">
        <v>0</v>
      </c>
      <c r="F58" s="4" t="s">
        <v>1205</v>
      </c>
      <c r="G58" s="4">
        <v>658</v>
      </c>
      <c r="N58" s="1"/>
    </row>
    <row r="59" spans="2:14" ht="15.75" x14ac:dyDescent="0.25">
      <c r="B59" s="29">
        <v>53</v>
      </c>
      <c r="C59" s="26">
        <v>1408</v>
      </c>
      <c r="D59" s="45">
        <v>9369</v>
      </c>
      <c r="E59" s="4" t="s">
        <v>0</v>
      </c>
      <c r="F59" s="4"/>
      <c r="G59" s="4">
        <v>927</v>
      </c>
      <c r="N59" s="1"/>
    </row>
    <row r="60" spans="2:14" ht="15.75" x14ac:dyDescent="0.25">
      <c r="B60" s="29">
        <v>54</v>
      </c>
      <c r="C60" s="26">
        <v>1409</v>
      </c>
      <c r="D60" s="45">
        <v>2100</v>
      </c>
      <c r="E60" s="4" t="s">
        <v>0</v>
      </c>
      <c r="F60" s="4" t="s">
        <v>1205</v>
      </c>
      <c r="G60" s="4">
        <v>380</v>
      </c>
      <c r="N60" s="1"/>
    </row>
    <row r="61" spans="2:14" ht="15.75" x14ac:dyDescent="0.25">
      <c r="B61" s="29">
        <v>55</v>
      </c>
      <c r="C61" s="26">
        <v>1410</v>
      </c>
      <c r="D61" s="45">
        <v>2859</v>
      </c>
      <c r="E61" s="4" t="s">
        <v>0</v>
      </c>
      <c r="F61" s="4"/>
      <c r="G61" s="4">
        <v>701</v>
      </c>
      <c r="N61" s="1"/>
    </row>
    <row r="62" spans="2:14" ht="15.75" x14ac:dyDescent="0.25">
      <c r="B62" s="29">
        <v>56</v>
      </c>
      <c r="C62" s="26">
        <v>1411</v>
      </c>
      <c r="D62" s="45">
        <v>4935</v>
      </c>
      <c r="E62" s="4" t="s">
        <v>0</v>
      </c>
      <c r="F62" s="4"/>
      <c r="G62" s="4">
        <v>897</v>
      </c>
      <c r="N62" s="1"/>
    </row>
    <row r="63" spans="2:14" ht="15.75" x14ac:dyDescent="0.25">
      <c r="B63" s="29">
        <v>57</v>
      </c>
      <c r="C63" s="26" t="s">
        <v>712</v>
      </c>
      <c r="D63" s="45">
        <v>6941</v>
      </c>
      <c r="E63" s="4" t="s">
        <v>0</v>
      </c>
      <c r="F63" s="4" t="s">
        <v>1205</v>
      </c>
      <c r="G63" s="4">
        <v>142</v>
      </c>
      <c r="N63" s="1"/>
    </row>
    <row r="64" spans="2:14" ht="15.75" x14ac:dyDescent="0.25">
      <c r="B64" s="29">
        <v>58</v>
      </c>
      <c r="C64" s="26" t="s">
        <v>713</v>
      </c>
      <c r="D64" s="45">
        <v>1187</v>
      </c>
      <c r="E64" s="4" t="s">
        <v>0</v>
      </c>
      <c r="F64" s="4" t="s">
        <v>1205</v>
      </c>
      <c r="G64" s="4">
        <v>897</v>
      </c>
      <c r="N64" s="1"/>
    </row>
    <row r="65" spans="2:14" ht="15.75" x14ac:dyDescent="0.25">
      <c r="B65" s="29">
        <v>59</v>
      </c>
      <c r="C65" s="26" t="s">
        <v>714</v>
      </c>
      <c r="D65" s="45">
        <v>1187</v>
      </c>
      <c r="E65" s="4" t="s">
        <v>0</v>
      </c>
      <c r="F65" s="4" t="s">
        <v>1206</v>
      </c>
      <c r="G65" s="4">
        <v>495</v>
      </c>
      <c r="N65" s="1"/>
    </row>
    <row r="66" spans="2:14" ht="15.75" x14ac:dyDescent="0.25">
      <c r="B66" s="29">
        <v>60</v>
      </c>
      <c r="C66" s="26">
        <v>1413</v>
      </c>
      <c r="D66" s="45">
        <v>2144</v>
      </c>
      <c r="E66" s="4" t="s">
        <v>0</v>
      </c>
      <c r="F66" s="4" t="s">
        <v>1205</v>
      </c>
      <c r="G66" s="4">
        <v>658</v>
      </c>
      <c r="N66" s="1"/>
    </row>
    <row r="67" spans="2:14" ht="15.75" x14ac:dyDescent="0.25">
      <c r="B67" s="29">
        <v>61</v>
      </c>
      <c r="C67" s="26">
        <v>1414</v>
      </c>
      <c r="D67" s="45">
        <v>1960</v>
      </c>
      <c r="E67" s="4" t="s">
        <v>0</v>
      </c>
      <c r="F67" s="4" t="s">
        <v>1205</v>
      </c>
      <c r="G67" s="4">
        <v>271</v>
      </c>
      <c r="N67" s="1"/>
    </row>
    <row r="68" spans="2:14" ht="15.75" x14ac:dyDescent="0.25">
      <c r="B68" s="29">
        <v>62</v>
      </c>
      <c r="C68" s="26" t="s">
        <v>716</v>
      </c>
      <c r="D68" s="45">
        <v>2054</v>
      </c>
      <c r="E68" s="4" t="s">
        <v>0</v>
      </c>
      <c r="F68" s="4" t="s">
        <v>1205</v>
      </c>
      <c r="G68" s="4">
        <v>701</v>
      </c>
      <c r="N68" s="1"/>
    </row>
    <row r="69" spans="2:14" ht="15.75" x14ac:dyDescent="0.25">
      <c r="B69" s="29">
        <v>63</v>
      </c>
      <c r="C69" s="26" t="s">
        <v>715</v>
      </c>
      <c r="D69" s="45">
        <v>237</v>
      </c>
      <c r="E69" s="4" t="s">
        <v>0</v>
      </c>
      <c r="F69" s="4" t="s">
        <v>1205</v>
      </c>
      <c r="G69" s="4">
        <v>482</v>
      </c>
      <c r="N69" s="1"/>
    </row>
    <row r="70" spans="2:14" ht="15.75" x14ac:dyDescent="0.25">
      <c r="B70" s="29">
        <v>64</v>
      </c>
      <c r="C70" s="26" t="s">
        <v>717</v>
      </c>
      <c r="D70" s="45">
        <v>593</v>
      </c>
      <c r="E70" s="4" t="s">
        <v>0</v>
      </c>
      <c r="F70" s="4" t="s">
        <v>1205</v>
      </c>
      <c r="G70" s="4">
        <v>682</v>
      </c>
      <c r="N70" s="1"/>
    </row>
    <row r="71" spans="2:14" ht="15.75" x14ac:dyDescent="0.25">
      <c r="B71" s="29">
        <v>65</v>
      </c>
      <c r="C71" s="26">
        <v>1416</v>
      </c>
      <c r="D71" s="45">
        <v>2629</v>
      </c>
      <c r="E71" s="4" t="s">
        <v>0</v>
      </c>
      <c r="F71" s="4" t="s">
        <v>1205</v>
      </c>
      <c r="G71" s="4">
        <v>927</v>
      </c>
      <c r="N71" s="1"/>
    </row>
    <row r="72" spans="2:14" ht="15.75" x14ac:dyDescent="0.25">
      <c r="B72" s="29">
        <v>66</v>
      </c>
      <c r="C72" s="26">
        <v>1417</v>
      </c>
      <c r="D72" s="45">
        <v>5323</v>
      </c>
      <c r="E72" s="4" t="s">
        <v>0</v>
      </c>
      <c r="F72" s="4" t="s">
        <v>1205</v>
      </c>
      <c r="G72" s="4">
        <v>682</v>
      </c>
      <c r="N72" s="1"/>
    </row>
    <row r="73" spans="2:14" ht="15.75" x14ac:dyDescent="0.25">
      <c r="B73" s="29">
        <v>67</v>
      </c>
      <c r="C73" s="26">
        <v>1418</v>
      </c>
      <c r="D73" s="45">
        <v>2151</v>
      </c>
      <c r="E73" s="4" t="s">
        <v>0</v>
      </c>
      <c r="F73" s="4"/>
      <c r="G73" s="4">
        <v>897</v>
      </c>
      <c r="N73" s="1"/>
    </row>
    <row r="74" spans="2:14" ht="15.75" x14ac:dyDescent="0.25">
      <c r="B74" s="29">
        <v>68</v>
      </c>
      <c r="C74" s="26">
        <v>1419</v>
      </c>
      <c r="D74" s="45">
        <v>1313</v>
      </c>
      <c r="E74" s="4" t="s">
        <v>0</v>
      </c>
      <c r="F74" s="4"/>
      <c r="G74" s="4">
        <v>529</v>
      </c>
      <c r="N74" s="1"/>
    </row>
    <row r="75" spans="2:14" ht="15.75" x14ac:dyDescent="0.25">
      <c r="B75" s="29">
        <v>69</v>
      </c>
      <c r="C75" s="26">
        <v>1420</v>
      </c>
      <c r="D75" s="45">
        <v>1439</v>
      </c>
      <c r="E75" s="4" t="s">
        <v>0</v>
      </c>
      <c r="F75" s="4"/>
      <c r="G75" s="4">
        <v>897</v>
      </c>
      <c r="N75" s="1"/>
    </row>
    <row r="76" spans="2:14" ht="15.75" x14ac:dyDescent="0.25">
      <c r="B76" s="29">
        <v>70</v>
      </c>
      <c r="C76" s="26">
        <v>1421</v>
      </c>
      <c r="D76" s="45">
        <v>1759</v>
      </c>
      <c r="E76" s="4" t="s">
        <v>0</v>
      </c>
      <c r="F76" s="4"/>
      <c r="G76" s="4">
        <v>397</v>
      </c>
      <c r="N76" s="1"/>
    </row>
    <row r="77" spans="2:14" ht="15.75" x14ac:dyDescent="0.25">
      <c r="B77" s="29">
        <v>71</v>
      </c>
      <c r="C77" s="26">
        <v>1422</v>
      </c>
      <c r="D77" s="45">
        <v>1579</v>
      </c>
      <c r="E77" s="4" t="s">
        <v>0</v>
      </c>
      <c r="F77" s="4" t="s">
        <v>1205</v>
      </c>
      <c r="G77" s="4">
        <v>682</v>
      </c>
      <c r="N77" s="1"/>
    </row>
    <row r="78" spans="2:14" ht="15.75" x14ac:dyDescent="0.25">
      <c r="B78" s="29">
        <v>72</v>
      </c>
      <c r="C78" s="26">
        <v>1423</v>
      </c>
      <c r="D78" s="45">
        <v>2108</v>
      </c>
      <c r="E78" s="4" t="s">
        <v>0</v>
      </c>
      <c r="F78" s="4"/>
      <c r="G78" s="4">
        <v>397</v>
      </c>
      <c r="N78" s="1"/>
    </row>
    <row r="79" spans="2:14" ht="15.75" x14ac:dyDescent="0.25">
      <c r="B79" s="29">
        <v>73</v>
      </c>
      <c r="C79" s="26">
        <v>1424</v>
      </c>
      <c r="D79" s="45">
        <v>3428</v>
      </c>
      <c r="E79" s="4" t="s">
        <v>0</v>
      </c>
      <c r="F79" s="4" t="s">
        <v>1205</v>
      </c>
      <c r="G79" s="4">
        <v>682</v>
      </c>
      <c r="N79" s="1"/>
    </row>
    <row r="80" spans="2:14" ht="15.75" x14ac:dyDescent="0.25">
      <c r="B80" s="29">
        <v>74</v>
      </c>
      <c r="C80" s="26" t="s">
        <v>718</v>
      </c>
      <c r="D80" s="45">
        <v>1690</v>
      </c>
      <c r="E80" s="4" t="s">
        <v>0</v>
      </c>
      <c r="F80" s="4" t="s">
        <v>1205</v>
      </c>
      <c r="G80" s="4">
        <v>682</v>
      </c>
      <c r="N80" s="1"/>
    </row>
    <row r="81" spans="2:14" ht="15.75" x14ac:dyDescent="0.25">
      <c r="B81" s="29">
        <v>75</v>
      </c>
      <c r="C81" s="26" t="s">
        <v>719</v>
      </c>
      <c r="D81" s="45">
        <v>831</v>
      </c>
      <c r="E81" s="4" t="s">
        <v>0</v>
      </c>
      <c r="F81" s="4" t="s">
        <v>1203</v>
      </c>
      <c r="G81" s="4">
        <v>690</v>
      </c>
      <c r="N81" s="1"/>
    </row>
    <row r="82" spans="2:14" ht="15.75" x14ac:dyDescent="0.25">
      <c r="B82" s="29">
        <v>76</v>
      </c>
      <c r="C82" s="26" t="s">
        <v>720</v>
      </c>
      <c r="D82" s="45">
        <v>834</v>
      </c>
      <c r="E82" s="4" t="s">
        <v>0</v>
      </c>
      <c r="F82" s="4"/>
      <c r="G82" s="4">
        <v>701</v>
      </c>
      <c r="N82" s="1"/>
    </row>
    <row r="83" spans="2:14" ht="15.75" x14ac:dyDescent="0.25">
      <c r="B83" s="29">
        <v>77</v>
      </c>
      <c r="C83" s="26">
        <v>1426</v>
      </c>
      <c r="D83" s="45">
        <v>3392</v>
      </c>
      <c r="E83" s="4" t="s">
        <v>0</v>
      </c>
      <c r="F83" s="4" t="s">
        <v>1205</v>
      </c>
      <c r="G83" s="4">
        <v>682</v>
      </c>
      <c r="N83" s="1"/>
    </row>
    <row r="84" spans="2:14" ht="15.75" x14ac:dyDescent="0.25">
      <c r="B84" s="29">
        <v>78</v>
      </c>
      <c r="C84" s="26" t="s">
        <v>721</v>
      </c>
      <c r="D84" s="45">
        <v>1356</v>
      </c>
      <c r="E84" s="4" t="s">
        <v>0</v>
      </c>
      <c r="F84" s="4" t="s">
        <v>1205</v>
      </c>
      <c r="G84" s="4">
        <v>142</v>
      </c>
      <c r="N84" s="1"/>
    </row>
    <row r="85" spans="2:14" ht="15.75" x14ac:dyDescent="0.25">
      <c r="B85" s="29">
        <v>79</v>
      </c>
      <c r="C85" s="26" t="s">
        <v>722</v>
      </c>
      <c r="D85" s="45">
        <v>1356</v>
      </c>
      <c r="E85" s="4" t="s">
        <v>0</v>
      </c>
      <c r="F85" s="4" t="s">
        <v>1205</v>
      </c>
      <c r="G85" s="4">
        <v>658</v>
      </c>
      <c r="N85" s="1"/>
    </row>
    <row r="86" spans="2:14" ht="15.75" x14ac:dyDescent="0.25">
      <c r="B86" s="29">
        <v>80</v>
      </c>
      <c r="C86" s="26">
        <v>1428</v>
      </c>
      <c r="D86" s="45">
        <v>2712</v>
      </c>
      <c r="E86" s="4" t="s">
        <v>0</v>
      </c>
      <c r="F86" s="4" t="s">
        <v>1205</v>
      </c>
      <c r="G86" s="4">
        <v>658</v>
      </c>
      <c r="N86" s="1"/>
    </row>
    <row r="87" spans="2:14" ht="15.75" x14ac:dyDescent="0.25">
      <c r="B87" s="29">
        <v>81</v>
      </c>
      <c r="C87" s="26">
        <v>1429</v>
      </c>
      <c r="D87" s="45">
        <v>2751</v>
      </c>
      <c r="E87" s="4" t="s">
        <v>0</v>
      </c>
      <c r="F87" s="4"/>
      <c r="G87" s="4">
        <v>142</v>
      </c>
      <c r="N87" s="1"/>
    </row>
    <row r="88" spans="2:14" ht="15.75" x14ac:dyDescent="0.25">
      <c r="B88" s="29">
        <v>82</v>
      </c>
      <c r="C88" s="26">
        <v>1430</v>
      </c>
      <c r="D88" s="45">
        <v>4467</v>
      </c>
      <c r="E88" s="4" t="s">
        <v>0</v>
      </c>
      <c r="F88" s="4"/>
      <c r="G88" s="4">
        <v>334</v>
      </c>
      <c r="N88" s="1"/>
    </row>
    <row r="89" spans="2:14" ht="15.75" x14ac:dyDescent="0.25">
      <c r="B89" s="29">
        <v>83</v>
      </c>
      <c r="C89" s="26" t="s">
        <v>723</v>
      </c>
      <c r="D89" s="45">
        <v>2773</v>
      </c>
      <c r="E89" s="4" t="s">
        <v>0</v>
      </c>
      <c r="F89" s="4" t="s">
        <v>1205</v>
      </c>
      <c r="G89" s="4">
        <v>248</v>
      </c>
      <c r="N89" s="1"/>
    </row>
    <row r="90" spans="2:14" ht="15.75" x14ac:dyDescent="0.25">
      <c r="B90" s="29">
        <v>84</v>
      </c>
      <c r="C90" s="26" t="s">
        <v>724</v>
      </c>
      <c r="D90" s="45">
        <v>2773</v>
      </c>
      <c r="E90" s="4" t="s">
        <v>0</v>
      </c>
      <c r="F90" s="4" t="s">
        <v>1205</v>
      </c>
      <c r="G90" s="4">
        <v>242</v>
      </c>
      <c r="N90" s="1"/>
    </row>
    <row r="91" spans="2:14" ht="15.75" x14ac:dyDescent="0.25">
      <c r="B91" s="29">
        <v>85</v>
      </c>
      <c r="C91" s="26">
        <v>1432</v>
      </c>
      <c r="D91" s="45">
        <v>4251</v>
      </c>
      <c r="E91" s="4" t="s">
        <v>0</v>
      </c>
      <c r="F91" s="4" t="s">
        <v>1205</v>
      </c>
      <c r="G91" s="4">
        <v>897</v>
      </c>
      <c r="N91" s="1"/>
    </row>
    <row r="92" spans="2:14" ht="15.75" x14ac:dyDescent="0.25">
      <c r="B92" s="29">
        <v>86</v>
      </c>
      <c r="C92" s="26">
        <v>1433</v>
      </c>
      <c r="D92" s="45">
        <v>1385</v>
      </c>
      <c r="E92" s="4" t="s">
        <v>0</v>
      </c>
      <c r="F92" s="4" t="s">
        <v>1205</v>
      </c>
      <c r="G92" s="4">
        <v>658</v>
      </c>
      <c r="N92" s="1"/>
    </row>
    <row r="93" spans="2:14" ht="15.75" x14ac:dyDescent="0.25">
      <c r="B93" s="29">
        <v>87</v>
      </c>
      <c r="C93" s="26">
        <v>1434</v>
      </c>
      <c r="D93" s="45">
        <v>2251</v>
      </c>
      <c r="E93" s="4" t="s">
        <v>0</v>
      </c>
      <c r="F93" s="4" t="s">
        <v>1205</v>
      </c>
      <c r="G93" s="4">
        <v>682</v>
      </c>
      <c r="N93" s="1"/>
    </row>
    <row r="94" spans="2:14" ht="15.75" x14ac:dyDescent="0.25">
      <c r="B94" s="29">
        <v>88</v>
      </c>
      <c r="C94" s="26">
        <v>1435</v>
      </c>
      <c r="D94" s="45">
        <v>1007</v>
      </c>
      <c r="E94" s="4" t="s">
        <v>0</v>
      </c>
      <c r="F94" s="4" t="s">
        <v>1205</v>
      </c>
      <c r="G94" s="4">
        <v>701</v>
      </c>
      <c r="N94" s="1"/>
    </row>
    <row r="95" spans="2:14" ht="15.75" x14ac:dyDescent="0.25">
      <c r="B95" s="29">
        <v>89</v>
      </c>
      <c r="C95" s="26">
        <v>1436</v>
      </c>
      <c r="D95" s="45">
        <v>3273</v>
      </c>
      <c r="E95" s="4" t="s">
        <v>0</v>
      </c>
      <c r="F95" s="4"/>
      <c r="G95" s="4">
        <v>527</v>
      </c>
      <c r="N95" s="1"/>
    </row>
    <row r="96" spans="2:14" ht="15.75" x14ac:dyDescent="0.25">
      <c r="B96" s="29">
        <v>90</v>
      </c>
      <c r="C96" s="26">
        <v>1437</v>
      </c>
      <c r="D96" s="45">
        <v>3629</v>
      </c>
      <c r="E96" s="4" t="s">
        <v>0</v>
      </c>
      <c r="F96" s="4"/>
      <c r="G96" s="4">
        <v>658</v>
      </c>
      <c r="N96" s="1"/>
    </row>
    <row r="97" spans="2:14" ht="15.75" x14ac:dyDescent="0.25">
      <c r="B97" s="29">
        <v>91</v>
      </c>
      <c r="C97" s="26">
        <v>1438</v>
      </c>
      <c r="D97" s="45">
        <v>2575</v>
      </c>
      <c r="E97" s="4" t="s">
        <v>0</v>
      </c>
      <c r="F97" s="4"/>
      <c r="G97" s="4">
        <v>397</v>
      </c>
      <c r="N97" s="1"/>
    </row>
    <row r="98" spans="2:14" ht="15.75" x14ac:dyDescent="0.25">
      <c r="B98" s="29">
        <v>92</v>
      </c>
      <c r="C98" s="26">
        <v>1439</v>
      </c>
      <c r="D98" s="45">
        <v>2575</v>
      </c>
      <c r="E98" s="4" t="s">
        <v>0</v>
      </c>
      <c r="F98" s="4" t="s">
        <v>1205</v>
      </c>
      <c r="G98" s="4">
        <v>552</v>
      </c>
      <c r="N98" s="1"/>
    </row>
    <row r="99" spans="2:14" ht="15.75" x14ac:dyDescent="0.25">
      <c r="B99" s="29">
        <v>93</v>
      </c>
      <c r="C99" s="26">
        <v>1440</v>
      </c>
      <c r="D99" s="45">
        <v>2834</v>
      </c>
      <c r="E99" s="4" t="s">
        <v>0</v>
      </c>
      <c r="F99" s="4"/>
      <c r="G99" s="4">
        <v>897</v>
      </c>
      <c r="N99" s="1"/>
    </row>
    <row r="100" spans="2:14" ht="15.75" x14ac:dyDescent="0.25">
      <c r="B100" s="29">
        <v>94</v>
      </c>
      <c r="C100" s="26">
        <v>1441</v>
      </c>
      <c r="D100" s="45">
        <v>2956</v>
      </c>
      <c r="E100" s="4" t="s">
        <v>0</v>
      </c>
      <c r="F100" s="4"/>
      <c r="G100" s="4">
        <v>897</v>
      </c>
      <c r="N100" s="1"/>
    </row>
    <row r="101" spans="2:14" ht="15.75" x14ac:dyDescent="0.25">
      <c r="B101" s="29">
        <v>95</v>
      </c>
      <c r="C101" s="26" t="s">
        <v>725</v>
      </c>
      <c r="D101" s="45">
        <v>1906</v>
      </c>
      <c r="E101" s="4" t="s">
        <v>0</v>
      </c>
      <c r="F101" s="4"/>
      <c r="G101" s="4">
        <v>897</v>
      </c>
      <c r="N101" s="1"/>
    </row>
    <row r="102" spans="2:14" ht="15.75" x14ac:dyDescent="0.25">
      <c r="B102" s="29">
        <v>96</v>
      </c>
      <c r="C102" s="26" t="s">
        <v>726</v>
      </c>
      <c r="D102" s="45">
        <v>1910</v>
      </c>
      <c r="E102" s="4" t="s">
        <v>0</v>
      </c>
      <c r="F102" s="4"/>
      <c r="G102" s="4">
        <v>130</v>
      </c>
      <c r="N102" s="1"/>
    </row>
    <row r="103" spans="2:14" ht="15.75" x14ac:dyDescent="0.25">
      <c r="B103" s="29">
        <v>97</v>
      </c>
      <c r="C103" s="26">
        <v>1443</v>
      </c>
      <c r="D103" s="45">
        <v>2295</v>
      </c>
      <c r="E103" s="4" t="s">
        <v>0</v>
      </c>
      <c r="F103" s="4"/>
      <c r="G103" s="4">
        <v>658</v>
      </c>
      <c r="N103" s="1"/>
    </row>
    <row r="104" spans="2:14" ht="15.75" x14ac:dyDescent="0.25">
      <c r="B104" s="29">
        <v>98</v>
      </c>
      <c r="C104" s="26">
        <v>1444</v>
      </c>
      <c r="D104" s="45">
        <v>1162</v>
      </c>
      <c r="E104" s="4" t="s">
        <v>0</v>
      </c>
      <c r="F104" s="4"/>
      <c r="G104" s="4">
        <v>142</v>
      </c>
      <c r="N104" s="1"/>
    </row>
    <row r="105" spans="2:14" ht="15.75" x14ac:dyDescent="0.25">
      <c r="B105" s="29">
        <v>99</v>
      </c>
      <c r="C105" s="26">
        <v>1445</v>
      </c>
      <c r="D105" s="45">
        <v>1234</v>
      </c>
      <c r="E105" s="4" t="s">
        <v>0</v>
      </c>
      <c r="F105" s="4"/>
      <c r="G105" s="4">
        <v>295</v>
      </c>
      <c r="N105" s="1"/>
    </row>
    <row r="106" spans="2:14" ht="15.75" x14ac:dyDescent="0.25">
      <c r="B106" s="29">
        <v>100</v>
      </c>
      <c r="C106" s="26">
        <v>1446</v>
      </c>
      <c r="D106" s="45">
        <v>4248</v>
      </c>
      <c r="E106" s="4" t="s">
        <v>0</v>
      </c>
      <c r="F106" s="4" t="s">
        <v>1205</v>
      </c>
      <c r="G106" s="4">
        <v>927</v>
      </c>
      <c r="N106" s="1"/>
    </row>
    <row r="107" spans="2:14" ht="15.75" x14ac:dyDescent="0.25">
      <c r="B107" s="29">
        <v>101</v>
      </c>
      <c r="C107" s="26">
        <v>1447</v>
      </c>
      <c r="D107" s="45">
        <v>4007</v>
      </c>
      <c r="E107" s="4" t="s">
        <v>0</v>
      </c>
      <c r="F107" s="4" t="s">
        <v>1205</v>
      </c>
      <c r="G107" s="4">
        <v>927</v>
      </c>
      <c r="N107" s="1"/>
    </row>
    <row r="108" spans="2:14" ht="15.75" x14ac:dyDescent="0.25">
      <c r="B108" s="29">
        <v>102</v>
      </c>
      <c r="C108" s="26">
        <v>1448</v>
      </c>
      <c r="D108" s="45">
        <v>1723</v>
      </c>
      <c r="E108" s="4" t="s">
        <v>0</v>
      </c>
      <c r="F108" s="4" t="s">
        <v>1205</v>
      </c>
      <c r="G108" s="4">
        <v>927</v>
      </c>
      <c r="N108" s="1"/>
    </row>
    <row r="109" spans="2:14" ht="15.75" x14ac:dyDescent="0.25">
      <c r="B109" s="29">
        <v>103</v>
      </c>
      <c r="C109" s="26">
        <v>1449</v>
      </c>
      <c r="D109" s="45">
        <v>1931</v>
      </c>
      <c r="E109" s="4" t="s">
        <v>0</v>
      </c>
      <c r="F109" s="4" t="s">
        <v>1205</v>
      </c>
      <c r="G109" s="4">
        <v>927</v>
      </c>
      <c r="N109" s="1"/>
    </row>
    <row r="110" spans="2:14" ht="15.75" x14ac:dyDescent="0.25">
      <c r="B110" s="29">
        <v>104</v>
      </c>
      <c r="C110" s="26">
        <v>1450</v>
      </c>
      <c r="D110" s="45">
        <v>4927</v>
      </c>
      <c r="E110" s="4" t="s">
        <v>0</v>
      </c>
      <c r="F110" s="4" t="s">
        <v>1205</v>
      </c>
      <c r="G110" s="4">
        <v>682</v>
      </c>
      <c r="N110" s="1"/>
    </row>
    <row r="111" spans="2:14" ht="15.75" x14ac:dyDescent="0.25">
      <c r="B111" s="29">
        <v>105</v>
      </c>
      <c r="C111" s="26">
        <v>1451</v>
      </c>
      <c r="D111" s="45">
        <v>4222</v>
      </c>
      <c r="E111" s="4" t="s">
        <v>0</v>
      </c>
      <c r="F111" s="4" t="s">
        <v>1205</v>
      </c>
      <c r="G111" s="4">
        <v>682</v>
      </c>
      <c r="N111" s="1"/>
    </row>
    <row r="112" spans="2:14" ht="15.75" x14ac:dyDescent="0.25">
      <c r="B112" s="29">
        <v>106</v>
      </c>
      <c r="C112" s="26">
        <v>1452</v>
      </c>
      <c r="D112" s="45">
        <v>3107</v>
      </c>
      <c r="E112" s="4" t="s">
        <v>0</v>
      </c>
      <c r="F112" s="4" t="s">
        <v>1205</v>
      </c>
      <c r="G112" s="4">
        <v>701</v>
      </c>
      <c r="N112" s="1"/>
    </row>
    <row r="113" spans="2:14" ht="15.75" x14ac:dyDescent="0.25">
      <c r="B113" s="29">
        <v>107</v>
      </c>
      <c r="C113" s="26" t="s">
        <v>727</v>
      </c>
      <c r="D113" s="45">
        <v>2446</v>
      </c>
      <c r="E113" s="4" t="s">
        <v>0</v>
      </c>
      <c r="F113" s="4" t="s">
        <v>1205</v>
      </c>
      <c r="G113" s="4">
        <v>682</v>
      </c>
      <c r="N113" s="1"/>
    </row>
    <row r="114" spans="2:14" ht="15.75" x14ac:dyDescent="0.25">
      <c r="B114" s="29">
        <v>108</v>
      </c>
      <c r="C114" s="26" t="s">
        <v>728</v>
      </c>
      <c r="D114" s="45">
        <v>2870</v>
      </c>
      <c r="E114" s="4" t="s">
        <v>0</v>
      </c>
      <c r="F114" s="4"/>
      <c r="G114" s="4">
        <v>927</v>
      </c>
      <c r="N114" s="1"/>
    </row>
    <row r="115" spans="2:14" ht="15.75" x14ac:dyDescent="0.25">
      <c r="B115" s="29">
        <v>109</v>
      </c>
      <c r="C115" s="26">
        <v>1454</v>
      </c>
      <c r="D115" s="45">
        <v>2291</v>
      </c>
      <c r="E115" s="4" t="s">
        <v>0</v>
      </c>
      <c r="F115" s="4" t="s">
        <v>1205</v>
      </c>
      <c r="G115" s="4">
        <v>527</v>
      </c>
      <c r="N115" s="1"/>
    </row>
    <row r="116" spans="2:14" ht="15.75" x14ac:dyDescent="0.25">
      <c r="B116" s="29">
        <v>110</v>
      </c>
      <c r="C116" s="26">
        <v>1455</v>
      </c>
      <c r="D116" s="45">
        <v>2248</v>
      </c>
      <c r="E116" s="4" t="s">
        <v>0</v>
      </c>
      <c r="F116" s="4" t="s">
        <v>1205</v>
      </c>
      <c r="G116" s="4">
        <v>658</v>
      </c>
      <c r="N116" s="1"/>
    </row>
    <row r="117" spans="2:14" ht="15.75" x14ac:dyDescent="0.25">
      <c r="B117" s="29">
        <v>111</v>
      </c>
      <c r="C117" s="26" t="s">
        <v>730</v>
      </c>
      <c r="D117" s="45">
        <v>1295</v>
      </c>
      <c r="E117" s="4" t="s">
        <v>0</v>
      </c>
      <c r="F117" s="4" t="s">
        <v>1205</v>
      </c>
      <c r="G117" s="4">
        <v>927</v>
      </c>
      <c r="N117" s="1"/>
    </row>
    <row r="118" spans="2:14" ht="15.75" x14ac:dyDescent="0.25">
      <c r="B118" s="29">
        <v>112</v>
      </c>
      <c r="C118" s="26" t="s">
        <v>729</v>
      </c>
      <c r="D118" s="45">
        <v>2446</v>
      </c>
      <c r="E118" s="4" t="s">
        <v>0</v>
      </c>
      <c r="F118" s="4" t="s">
        <v>1205</v>
      </c>
      <c r="G118" s="4">
        <v>17</v>
      </c>
      <c r="N118" s="1"/>
    </row>
    <row r="119" spans="2:14" ht="15.75" x14ac:dyDescent="0.25">
      <c r="B119" s="29">
        <v>113</v>
      </c>
      <c r="C119" s="26">
        <v>1457</v>
      </c>
      <c r="D119" s="45">
        <v>1787</v>
      </c>
      <c r="E119" s="4" t="s">
        <v>0</v>
      </c>
      <c r="F119" s="4"/>
      <c r="G119" s="4">
        <v>932</v>
      </c>
      <c r="N119" s="1"/>
    </row>
    <row r="120" spans="2:14" ht="15.75" x14ac:dyDescent="0.25">
      <c r="B120" s="29">
        <v>114</v>
      </c>
      <c r="C120" s="26">
        <v>1458</v>
      </c>
      <c r="D120" s="45">
        <v>3010</v>
      </c>
      <c r="E120" s="4" t="s">
        <v>0</v>
      </c>
      <c r="F120" s="4" t="s">
        <v>1205</v>
      </c>
      <c r="G120" s="4">
        <v>897</v>
      </c>
      <c r="N120" s="1"/>
    </row>
    <row r="121" spans="2:14" ht="15.75" x14ac:dyDescent="0.25">
      <c r="B121" s="29">
        <v>115</v>
      </c>
      <c r="C121" s="26">
        <v>1459</v>
      </c>
      <c r="D121" s="45">
        <v>3082</v>
      </c>
      <c r="E121" s="4" t="s">
        <v>0</v>
      </c>
      <c r="F121" s="4"/>
      <c r="G121" s="4">
        <v>701</v>
      </c>
      <c r="N121" s="1"/>
    </row>
    <row r="122" spans="2:14" ht="15.75" x14ac:dyDescent="0.25">
      <c r="B122" s="29">
        <v>116</v>
      </c>
      <c r="C122" s="26">
        <v>1460</v>
      </c>
      <c r="D122" s="45">
        <v>4244</v>
      </c>
      <c r="E122" s="4" t="s">
        <v>0</v>
      </c>
      <c r="F122" s="4" t="s">
        <v>1205</v>
      </c>
      <c r="G122" s="4">
        <v>701</v>
      </c>
      <c r="N122" s="1"/>
    </row>
    <row r="123" spans="2:14" ht="15.75" x14ac:dyDescent="0.25">
      <c r="B123" s="29">
        <v>117</v>
      </c>
      <c r="C123" s="26">
        <v>1461</v>
      </c>
      <c r="D123" s="45">
        <v>2723</v>
      </c>
      <c r="E123" s="4" t="s">
        <v>0</v>
      </c>
      <c r="F123" s="4" t="s">
        <v>1205</v>
      </c>
      <c r="G123" s="4">
        <v>690</v>
      </c>
      <c r="N123" s="1"/>
    </row>
    <row r="124" spans="2:14" ht="15.75" x14ac:dyDescent="0.25">
      <c r="B124" s="29">
        <v>118</v>
      </c>
      <c r="C124" s="26">
        <v>1462</v>
      </c>
      <c r="D124" s="45">
        <v>3593</v>
      </c>
      <c r="E124" s="4" t="s">
        <v>0</v>
      </c>
      <c r="F124" s="4"/>
      <c r="G124" s="4">
        <v>529</v>
      </c>
      <c r="N124" s="1"/>
    </row>
    <row r="125" spans="2:14" ht="15.75" x14ac:dyDescent="0.25">
      <c r="B125" s="29">
        <v>119</v>
      </c>
      <c r="C125" s="26">
        <v>1463</v>
      </c>
      <c r="D125" s="45">
        <v>13167</v>
      </c>
      <c r="E125" s="4" t="s">
        <v>0</v>
      </c>
      <c r="F125" s="4" t="s">
        <v>1205</v>
      </c>
      <c r="G125" s="4">
        <v>572</v>
      </c>
      <c r="N125" s="1"/>
    </row>
    <row r="126" spans="2:14" ht="15.75" x14ac:dyDescent="0.25">
      <c r="B126" s="29">
        <v>120</v>
      </c>
      <c r="C126" s="26">
        <v>1464</v>
      </c>
      <c r="D126" s="45">
        <v>6787</v>
      </c>
      <c r="E126" s="4" t="s">
        <v>0</v>
      </c>
      <c r="F126" s="4" t="s">
        <v>1205</v>
      </c>
      <c r="G126" s="4">
        <v>519</v>
      </c>
      <c r="N126" s="1"/>
    </row>
    <row r="127" spans="2:14" ht="15.75" x14ac:dyDescent="0.25">
      <c r="B127" s="29">
        <v>121</v>
      </c>
      <c r="C127" s="26">
        <v>1465</v>
      </c>
      <c r="D127" s="45">
        <v>3773</v>
      </c>
      <c r="E127" s="4" t="s">
        <v>0</v>
      </c>
      <c r="F127" s="4" t="s">
        <v>1205</v>
      </c>
      <c r="G127" s="4">
        <v>305</v>
      </c>
      <c r="N127" s="1"/>
    </row>
    <row r="128" spans="2:14" ht="15.75" x14ac:dyDescent="0.25">
      <c r="B128" s="29">
        <v>122</v>
      </c>
      <c r="C128" s="26">
        <v>1466</v>
      </c>
      <c r="D128" s="45">
        <v>3230</v>
      </c>
      <c r="E128" s="4" t="s">
        <v>0</v>
      </c>
      <c r="F128" s="4"/>
      <c r="G128" s="4">
        <v>380</v>
      </c>
      <c r="N128" s="1"/>
    </row>
    <row r="129" spans="2:14" ht="15.75" x14ac:dyDescent="0.25">
      <c r="B129" s="29">
        <v>123</v>
      </c>
      <c r="C129" s="26">
        <v>1467</v>
      </c>
      <c r="D129" s="45">
        <v>2503</v>
      </c>
      <c r="E129" s="4" t="s">
        <v>0</v>
      </c>
      <c r="F129" s="4"/>
      <c r="G129" s="4">
        <v>380</v>
      </c>
      <c r="N129" s="1"/>
    </row>
    <row r="130" spans="2:14" ht="15.75" x14ac:dyDescent="0.25">
      <c r="B130" s="29">
        <v>124</v>
      </c>
      <c r="C130" s="26" t="s">
        <v>731</v>
      </c>
      <c r="D130" s="45">
        <v>1511</v>
      </c>
      <c r="E130" s="4" t="s">
        <v>0</v>
      </c>
      <c r="F130" s="4" t="s">
        <v>1205</v>
      </c>
      <c r="G130" s="4">
        <v>515</v>
      </c>
      <c r="N130" s="1"/>
    </row>
    <row r="131" spans="2:14" ht="15.75" x14ac:dyDescent="0.25">
      <c r="B131" s="29">
        <v>125</v>
      </c>
      <c r="C131" s="26" t="s">
        <v>732</v>
      </c>
      <c r="D131" s="45">
        <v>3805</v>
      </c>
      <c r="E131" s="4" t="s">
        <v>0</v>
      </c>
      <c r="F131" s="4"/>
      <c r="G131" s="4">
        <v>682</v>
      </c>
      <c r="N131" s="1"/>
    </row>
    <row r="132" spans="2:14" ht="15.75" x14ac:dyDescent="0.25">
      <c r="B132" s="29">
        <v>126</v>
      </c>
      <c r="C132" s="26">
        <v>1469</v>
      </c>
      <c r="D132" s="45">
        <v>11110</v>
      </c>
      <c r="E132" s="4" t="s">
        <v>0</v>
      </c>
      <c r="F132" s="4"/>
      <c r="G132" s="4">
        <v>982</v>
      </c>
      <c r="N132" s="1"/>
    </row>
    <row r="133" spans="2:14" ht="15.75" x14ac:dyDescent="0.25">
      <c r="B133" s="29">
        <v>127</v>
      </c>
      <c r="C133" s="26">
        <v>1470</v>
      </c>
      <c r="D133" s="45">
        <v>9286</v>
      </c>
      <c r="E133" s="4" t="s">
        <v>0</v>
      </c>
      <c r="F133" s="4"/>
      <c r="G133" s="4">
        <v>682</v>
      </c>
      <c r="N133" s="1"/>
    </row>
    <row r="134" spans="2:14" ht="15.75" x14ac:dyDescent="0.25">
      <c r="B134" s="29">
        <v>128</v>
      </c>
      <c r="C134" s="26" t="s">
        <v>733</v>
      </c>
      <c r="D134" s="45">
        <v>1899</v>
      </c>
      <c r="E134" s="4" t="s">
        <v>0</v>
      </c>
      <c r="F134" s="4" t="s">
        <v>1223</v>
      </c>
      <c r="G134" s="4">
        <v>157</v>
      </c>
      <c r="N134" s="1"/>
    </row>
    <row r="135" spans="2:14" ht="15.75" x14ac:dyDescent="0.25">
      <c r="B135" s="29">
        <v>129</v>
      </c>
      <c r="C135" s="26" t="s">
        <v>734</v>
      </c>
      <c r="D135" s="45">
        <v>2021</v>
      </c>
      <c r="E135" s="4" t="s">
        <v>0</v>
      </c>
      <c r="F135" s="4" t="s">
        <v>1223</v>
      </c>
      <c r="G135" s="4">
        <v>682</v>
      </c>
      <c r="N135" s="1"/>
    </row>
    <row r="136" spans="2:14" ht="15.75" x14ac:dyDescent="0.25">
      <c r="B136" s="29">
        <v>130</v>
      </c>
      <c r="C136" s="26">
        <v>1472</v>
      </c>
      <c r="D136" s="45">
        <v>3748</v>
      </c>
      <c r="E136" s="4" t="s">
        <v>0</v>
      </c>
      <c r="F136" s="4" t="s">
        <v>1223</v>
      </c>
      <c r="G136" s="4">
        <v>897</v>
      </c>
      <c r="N136" s="1"/>
    </row>
    <row r="137" spans="2:14" ht="15.75" x14ac:dyDescent="0.25">
      <c r="B137" s="29">
        <v>131</v>
      </c>
      <c r="C137" s="26" t="s">
        <v>735</v>
      </c>
      <c r="D137" s="45">
        <v>3201</v>
      </c>
      <c r="E137" s="4" t="s">
        <v>0</v>
      </c>
      <c r="F137" s="4" t="s">
        <v>1223</v>
      </c>
      <c r="G137" s="4">
        <v>682</v>
      </c>
      <c r="N137" s="1"/>
    </row>
    <row r="138" spans="2:14" ht="15.75" x14ac:dyDescent="0.25">
      <c r="B138" s="29">
        <v>132</v>
      </c>
      <c r="C138" s="26" t="s">
        <v>736</v>
      </c>
      <c r="D138" s="45">
        <v>2802</v>
      </c>
      <c r="E138" s="4" t="s">
        <v>0</v>
      </c>
      <c r="F138" s="4" t="s">
        <v>1223</v>
      </c>
      <c r="G138" s="4">
        <v>157</v>
      </c>
      <c r="N138" s="1"/>
    </row>
    <row r="139" spans="2:14" ht="15.75" x14ac:dyDescent="0.25">
      <c r="B139" s="29">
        <v>133</v>
      </c>
      <c r="C139" s="26" t="s">
        <v>737</v>
      </c>
      <c r="D139" s="45">
        <v>2608</v>
      </c>
      <c r="E139" s="4" t="s">
        <v>0</v>
      </c>
      <c r="F139" s="4" t="s">
        <v>1207</v>
      </c>
      <c r="G139" s="4">
        <v>682</v>
      </c>
      <c r="N139" s="1"/>
    </row>
    <row r="140" spans="2:14" ht="15.75" x14ac:dyDescent="0.25">
      <c r="B140" s="29">
        <v>134</v>
      </c>
      <c r="C140" s="26" t="s">
        <v>738</v>
      </c>
      <c r="D140" s="45">
        <v>2608</v>
      </c>
      <c r="E140" s="4" t="s">
        <v>0</v>
      </c>
      <c r="F140" s="4" t="s">
        <v>1205</v>
      </c>
      <c r="G140" s="4">
        <v>515</v>
      </c>
      <c r="N140" s="1"/>
    </row>
    <row r="141" spans="2:14" ht="15.75" x14ac:dyDescent="0.25">
      <c r="B141" s="29">
        <v>135</v>
      </c>
      <c r="C141" s="26" t="s">
        <v>739</v>
      </c>
      <c r="D141" s="45">
        <v>3032</v>
      </c>
      <c r="E141" s="4" t="s">
        <v>0</v>
      </c>
      <c r="F141" s="4" t="s">
        <v>1223</v>
      </c>
      <c r="G141" s="4">
        <v>157</v>
      </c>
      <c r="N141" s="1"/>
    </row>
    <row r="142" spans="2:14" ht="15.75" x14ac:dyDescent="0.25">
      <c r="B142" s="29">
        <v>136</v>
      </c>
      <c r="C142" s="26" t="s">
        <v>740</v>
      </c>
      <c r="D142" s="45">
        <v>5100</v>
      </c>
      <c r="E142" s="4" t="s">
        <v>0</v>
      </c>
      <c r="F142" s="4" t="s">
        <v>1223</v>
      </c>
      <c r="G142" s="4">
        <v>515</v>
      </c>
      <c r="N142" s="1"/>
    </row>
    <row r="143" spans="2:14" ht="15.75" x14ac:dyDescent="0.25">
      <c r="B143" s="29">
        <v>137</v>
      </c>
      <c r="C143" s="26">
        <v>1475</v>
      </c>
      <c r="D143" s="45">
        <v>6535</v>
      </c>
      <c r="E143" s="4" t="s">
        <v>0</v>
      </c>
      <c r="F143" s="4" t="s">
        <v>1223</v>
      </c>
      <c r="G143" s="4">
        <v>927</v>
      </c>
      <c r="N143" s="1"/>
    </row>
    <row r="144" spans="2:14" ht="15.75" x14ac:dyDescent="0.25">
      <c r="B144" s="29">
        <v>138</v>
      </c>
      <c r="C144" s="26">
        <v>1476</v>
      </c>
      <c r="D144" s="45">
        <v>6934</v>
      </c>
      <c r="E144" s="4" t="s">
        <v>0</v>
      </c>
      <c r="F144" s="4" t="s">
        <v>1223</v>
      </c>
      <c r="G144" s="4">
        <v>529</v>
      </c>
      <c r="N144" s="1"/>
    </row>
    <row r="145" spans="2:14" ht="15.75" x14ac:dyDescent="0.25">
      <c r="B145" s="29">
        <v>139</v>
      </c>
      <c r="C145" s="26">
        <v>1477</v>
      </c>
      <c r="D145" s="45">
        <v>6032</v>
      </c>
      <c r="E145" s="4" t="s">
        <v>0</v>
      </c>
      <c r="F145" s="4" t="s">
        <v>1208</v>
      </c>
      <c r="G145" s="4">
        <v>927</v>
      </c>
      <c r="N145" s="1"/>
    </row>
    <row r="146" spans="2:14" ht="15.75" x14ac:dyDescent="0.25">
      <c r="B146" s="29">
        <v>140</v>
      </c>
      <c r="C146" s="26" t="s">
        <v>741</v>
      </c>
      <c r="D146" s="45">
        <v>3093</v>
      </c>
      <c r="E146" s="4" t="s">
        <v>0</v>
      </c>
      <c r="F146" s="4" t="s">
        <v>1223</v>
      </c>
      <c r="G146" s="4">
        <v>980</v>
      </c>
      <c r="N146" s="1"/>
    </row>
    <row r="147" spans="2:14" ht="15.75" x14ac:dyDescent="0.25">
      <c r="B147" s="29">
        <v>141</v>
      </c>
      <c r="C147" s="26" t="s">
        <v>742</v>
      </c>
      <c r="D147" s="45">
        <v>3097</v>
      </c>
      <c r="E147" s="4" t="s">
        <v>0</v>
      </c>
      <c r="F147" s="4"/>
      <c r="G147" s="4">
        <v>552</v>
      </c>
      <c r="N147" s="1"/>
    </row>
    <row r="148" spans="2:14" ht="15.75" x14ac:dyDescent="0.25">
      <c r="B148" s="29">
        <v>142</v>
      </c>
      <c r="C148" s="26" t="s">
        <v>743</v>
      </c>
      <c r="D148" s="45">
        <v>2363</v>
      </c>
      <c r="E148" s="4" t="s">
        <v>0</v>
      </c>
      <c r="F148" s="4" t="s">
        <v>1208</v>
      </c>
      <c r="G148" s="4">
        <v>571</v>
      </c>
      <c r="N148" s="1"/>
    </row>
    <row r="149" spans="2:14" ht="15.75" x14ac:dyDescent="0.25">
      <c r="B149" s="29">
        <v>143</v>
      </c>
      <c r="C149" s="26" t="s">
        <v>744</v>
      </c>
      <c r="D149" s="45">
        <v>2363</v>
      </c>
      <c r="E149" s="4" t="s">
        <v>0</v>
      </c>
      <c r="F149" s="4" t="s">
        <v>1208</v>
      </c>
      <c r="G149" s="4">
        <v>131</v>
      </c>
      <c r="N149" s="1"/>
    </row>
    <row r="150" spans="2:14" ht="15.75" x14ac:dyDescent="0.25">
      <c r="B150" s="29">
        <v>144</v>
      </c>
      <c r="C150" s="26" t="s">
        <v>745</v>
      </c>
      <c r="D150" s="45">
        <v>2539</v>
      </c>
      <c r="E150" s="4" t="s">
        <v>0</v>
      </c>
      <c r="F150" s="4" t="s">
        <v>1207</v>
      </c>
      <c r="G150" s="4">
        <v>515</v>
      </c>
      <c r="N150" s="1"/>
    </row>
    <row r="151" spans="2:14" ht="15.75" x14ac:dyDescent="0.25">
      <c r="B151" s="29">
        <v>145</v>
      </c>
      <c r="C151" s="26" t="s">
        <v>746</v>
      </c>
      <c r="D151" s="45">
        <v>2543</v>
      </c>
      <c r="E151" s="4" t="s">
        <v>0</v>
      </c>
      <c r="F151" s="4" t="s">
        <v>1209</v>
      </c>
      <c r="G151" s="4">
        <v>515</v>
      </c>
      <c r="N151" s="1"/>
    </row>
    <row r="152" spans="2:14" ht="15.75" x14ac:dyDescent="0.25">
      <c r="B152" s="29">
        <v>146</v>
      </c>
      <c r="C152" s="26" t="s">
        <v>747</v>
      </c>
      <c r="D152" s="45">
        <v>3694</v>
      </c>
      <c r="E152" s="4" t="s">
        <v>0</v>
      </c>
      <c r="F152" s="4" t="s">
        <v>1209</v>
      </c>
      <c r="G152" s="4">
        <v>897</v>
      </c>
      <c r="N152" s="1"/>
    </row>
    <row r="153" spans="2:14" ht="15.75" x14ac:dyDescent="0.25">
      <c r="B153" s="29">
        <v>147</v>
      </c>
      <c r="C153" s="26" t="s">
        <v>748</v>
      </c>
      <c r="D153" s="45">
        <v>3694</v>
      </c>
      <c r="E153" s="4" t="s">
        <v>0</v>
      </c>
      <c r="F153" s="4" t="s">
        <v>1209</v>
      </c>
      <c r="G153" s="4">
        <v>927</v>
      </c>
      <c r="N153" s="1"/>
    </row>
    <row r="154" spans="2:14" ht="15.75" x14ac:dyDescent="0.25">
      <c r="B154" s="29">
        <v>148</v>
      </c>
      <c r="C154" s="26" t="s">
        <v>749</v>
      </c>
      <c r="D154" s="45">
        <v>3694</v>
      </c>
      <c r="E154" s="4" t="s">
        <v>0</v>
      </c>
      <c r="F154" s="4" t="s">
        <v>1223</v>
      </c>
      <c r="G154" s="4">
        <v>927</v>
      </c>
      <c r="N154" s="1"/>
    </row>
    <row r="155" spans="2:14" ht="15.75" x14ac:dyDescent="0.25">
      <c r="B155" s="29">
        <v>149</v>
      </c>
      <c r="C155" s="26" t="s">
        <v>750</v>
      </c>
      <c r="D155" s="45">
        <v>3694</v>
      </c>
      <c r="E155" s="4" t="s">
        <v>0</v>
      </c>
      <c r="F155" s="4" t="s">
        <v>1209</v>
      </c>
      <c r="G155" s="4">
        <v>142</v>
      </c>
      <c r="N155" s="1"/>
    </row>
    <row r="156" spans="2:14" ht="15.75" x14ac:dyDescent="0.25">
      <c r="B156" s="29">
        <v>150</v>
      </c>
      <c r="C156" s="26" t="s">
        <v>751</v>
      </c>
      <c r="D156" s="45">
        <v>2848</v>
      </c>
      <c r="E156" s="4" t="s">
        <v>0</v>
      </c>
      <c r="F156" s="4" t="s">
        <v>1209</v>
      </c>
      <c r="G156" s="4">
        <v>157</v>
      </c>
      <c r="N156" s="1"/>
    </row>
    <row r="157" spans="2:14" ht="15.75" x14ac:dyDescent="0.25">
      <c r="B157" s="29">
        <v>151</v>
      </c>
      <c r="C157" s="26" t="s">
        <v>752</v>
      </c>
      <c r="D157" s="45">
        <v>2848</v>
      </c>
      <c r="E157" s="4" t="s">
        <v>0</v>
      </c>
      <c r="F157" s="4" t="s">
        <v>1209</v>
      </c>
      <c r="G157" s="4">
        <v>701</v>
      </c>
      <c r="N157" s="1"/>
    </row>
    <row r="158" spans="2:14" ht="15.75" x14ac:dyDescent="0.25">
      <c r="B158" s="29">
        <v>152</v>
      </c>
      <c r="C158" s="26">
        <v>1484</v>
      </c>
      <c r="D158" s="45">
        <v>13685</v>
      </c>
      <c r="E158" s="4" t="s">
        <v>0</v>
      </c>
      <c r="F158" s="4"/>
      <c r="G158" s="4">
        <v>897</v>
      </c>
      <c r="N158" s="1"/>
    </row>
    <row r="159" spans="2:14" ht="15.75" x14ac:dyDescent="0.25">
      <c r="B159" s="29">
        <v>153</v>
      </c>
      <c r="C159" s="26">
        <v>1485</v>
      </c>
      <c r="D159" s="45">
        <v>22609</v>
      </c>
      <c r="E159" s="4" t="s">
        <v>0</v>
      </c>
      <c r="F159" s="4"/>
      <c r="G159" s="4">
        <v>573</v>
      </c>
      <c r="N159" s="1"/>
    </row>
    <row r="160" spans="2:14" ht="15.75" x14ac:dyDescent="0.25">
      <c r="B160" s="29">
        <v>154</v>
      </c>
      <c r="C160" s="26" t="s">
        <v>753</v>
      </c>
      <c r="D160" s="45">
        <v>1985</v>
      </c>
      <c r="E160" s="4" t="s">
        <v>0</v>
      </c>
      <c r="F160" s="4" t="s">
        <v>1209</v>
      </c>
      <c r="G160" s="4">
        <v>682</v>
      </c>
      <c r="N160" s="1"/>
    </row>
    <row r="161" spans="2:14" ht="15.75" x14ac:dyDescent="0.25">
      <c r="B161" s="29">
        <v>155</v>
      </c>
      <c r="C161" s="26" t="s">
        <v>754</v>
      </c>
      <c r="D161" s="45">
        <v>2183</v>
      </c>
      <c r="E161" s="4" t="s">
        <v>0</v>
      </c>
      <c r="F161" s="4"/>
      <c r="G161" s="4">
        <v>549</v>
      </c>
      <c r="N161" s="1"/>
    </row>
    <row r="162" spans="2:14" ht="15.75" x14ac:dyDescent="0.25">
      <c r="B162" s="29">
        <v>156</v>
      </c>
      <c r="C162" s="26" t="s">
        <v>755</v>
      </c>
      <c r="D162" s="45">
        <v>953</v>
      </c>
      <c r="E162" s="4" t="s">
        <v>0</v>
      </c>
      <c r="F162" s="4" t="s">
        <v>1209</v>
      </c>
      <c r="G162" s="4">
        <v>177</v>
      </c>
      <c r="N162" s="1"/>
    </row>
    <row r="163" spans="2:14" ht="15.75" x14ac:dyDescent="0.25">
      <c r="B163" s="29">
        <v>157</v>
      </c>
      <c r="C163" s="26" t="s">
        <v>756</v>
      </c>
      <c r="D163" s="45">
        <v>8707</v>
      </c>
      <c r="E163" s="4" t="s">
        <v>0</v>
      </c>
      <c r="F163" s="4" t="s">
        <v>1209</v>
      </c>
      <c r="G163" s="4">
        <v>682</v>
      </c>
      <c r="N163" s="1"/>
    </row>
    <row r="164" spans="2:14" ht="15.75" x14ac:dyDescent="0.25">
      <c r="B164" s="29">
        <v>158</v>
      </c>
      <c r="C164" s="26" t="s">
        <v>757</v>
      </c>
      <c r="D164" s="45">
        <v>8517</v>
      </c>
      <c r="E164" s="4" t="s">
        <v>0</v>
      </c>
      <c r="F164" s="4"/>
      <c r="G164" s="4">
        <v>549</v>
      </c>
      <c r="N164" s="1"/>
    </row>
    <row r="165" spans="2:14" ht="15.75" x14ac:dyDescent="0.25">
      <c r="B165" s="29">
        <v>159</v>
      </c>
      <c r="C165" s="26" t="s">
        <v>758</v>
      </c>
      <c r="D165" s="45">
        <v>11218</v>
      </c>
      <c r="E165" s="4" t="s">
        <v>0</v>
      </c>
      <c r="F165" s="4"/>
      <c r="G165" s="4">
        <v>177</v>
      </c>
      <c r="N165" s="1"/>
    </row>
    <row r="166" spans="2:14" ht="15.75" x14ac:dyDescent="0.25">
      <c r="B166" s="29">
        <v>160</v>
      </c>
      <c r="C166" s="26" t="s">
        <v>759</v>
      </c>
      <c r="D166" s="45">
        <v>5934</v>
      </c>
      <c r="E166" s="4" t="s">
        <v>0</v>
      </c>
      <c r="F166" s="4"/>
      <c r="G166" s="4">
        <v>242</v>
      </c>
      <c r="N166" s="1"/>
    </row>
    <row r="167" spans="2:14" ht="15.75" x14ac:dyDescent="0.25">
      <c r="B167" s="29">
        <v>161</v>
      </c>
      <c r="C167" s="26" t="s">
        <v>760</v>
      </c>
      <c r="D167" s="45">
        <v>1870</v>
      </c>
      <c r="E167" s="4" t="s">
        <v>0</v>
      </c>
      <c r="F167" s="4"/>
      <c r="G167" s="4">
        <v>223</v>
      </c>
      <c r="N167" s="1"/>
    </row>
    <row r="168" spans="2:14" ht="15.75" x14ac:dyDescent="0.25">
      <c r="B168" s="29">
        <v>162</v>
      </c>
      <c r="C168" s="26" t="s">
        <v>761</v>
      </c>
      <c r="D168" s="45">
        <v>6395</v>
      </c>
      <c r="E168" s="4" t="s">
        <v>0</v>
      </c>
      <c r="F168" s="4"/>
      <c r="G168" s="4">
        <v>682</v>
      </c>
      <c r="N168" s="1"/>
    </row>
    <row r="169" spans="2:14" ht="15.75" x14ac:dyDescent="0.25">
      <c r="B169" s="29">
        <v>163</v>
      </c>
      <c r="C169" s="26" t="s">
        <v>762</v>
      </c>
      <c r="D169" s="45">
        <v>2244</v>
      </c>
      <c r="E169" s="4" t="s">
        <v>0</v>
      </c>
      <c r="F169" s="4"/>
      <c r="G169" s="4">
        <v>248</v>
      </c>
      <c r="N169" s="1"/>
    </row>
    <row r="170" spans="2:14" ht="15.75" x14ac:dyDescent="0.25">
      <c r="B170" s="29">
        <v>164</v>
      </c>
      <c r="C170" s="26">
        <v>1489</v>
      </c>
      <c r="D170" s="45">
        <v>5024</v>
      </c>
      <c r="E170" s="4" t="s">
        <v>0</v>
      </c>
      <c r="F170" s="4" t="s">
        <v>1209</v>
      </c>
      <c r="G170" s="4">
        <v>242</v>
      </c>
      <c r="N170" s="1"/>
    </row>
    <row r="171" spans="2:14" ht="15.75" x14ac:dyDescent="0.25">
      <c r="B171" s="29">
        <v>165</v>
      </c>
      <c r="C171" s="26" t="s">
        <v>763</v>
      </c>
      <c r="D171" s="45">
        <v>1306</v>
      </c>
      <c r="E171" s="4" t="s">
        <v>0</v>
      </c>
      <c r="F171" s="4"/>
      <c r="G171" s="4">
        <v>248</v>
      </c>
      <c r="N171" s="1"/>
    </row>
    <row r="172" spans="2:14" ht="15.75" x14ac:dyDescent="0.25">
      <c r="B172" s="29">
        <v>166</v>
      </c>
      <c r="C172" s="26" t="s">
        <v>764</v>
      </c>
      <c r="D172" s="45">
        <v>4136</v>
      </c>
      <c r="E172" s="4" t="s">
        <v>0</v>
      </c>
      <c r="F172" s="4" t="s">
        <v>1223</v>
      </c>
      <c r="G172" s="4">
        <v>927</v>
      </c>
      <c r="N172" s="1"/>
    </row>
    <row r="173" spans="2:14" ht="15.75" x14ac:dyDescent="0.25">
      <c r="B173" s="29">
        <v>167</v>
      </c>
      <c r="C173" s="26" t="s">
        <v>770</v>
      </c>
      <c r="D173" s="45">
        <v>3246</v>
      </c>
      <c r="E173" s="4" t="s">
        <v>0</v>
      </c>
      <c r="F173" s="4" t="s">
        <v>1209</v>
      </c>
      <c r="G173" s="4">
        <v>1086</v>
      </c>
      <c r="N173" s="1"/>
    </row>
    <row r="174" spans="2:14" ht="15.75" x14ac:dyDescent="0.25">
      <c r="B174" s="29">
        <v>168</v>
      </c>
      <c r="C174" s="26" t="s">
        <v>769</v>
      </c>
      <c r="D174" s="45">
        <v>3316</v>
      </c>
      <c r="E174" s="4" t="s">
        <v>0</v>
      </c>
      <c r="F174" s="4" t="s">
        <v>1209</v>
      </c>
      <c r="G174" s="4">
        <v>1088</v>
      </c>
      <c r="N174" s="1"/>
    </row>
    <row r="175" spans="2:14" ht="15.75" x14ac:dyDescent="0.25">
      <c r="B175" s="29">
        <v>169</v>
      </c>
      <c r="C175" s="26" t="s">
        <v>768</v>
      </c>
      <c r="D175" s="45">
        <v>1979</v>
      </c>
      <c r="E175" s="4" t="s">
        <v>0</v>
      </c>
      <c r="F175" s="4" t="s">
        <v>1223</v>
      </c>
      <c r="G175" s="4">
        <v>1088</v>
      </c>
      <c r="N175" s="1"/>
    </row>
    <row r="176" spans="2:14" ht="15.75" x14ac:dyDescent="0.25">
      <c r="B176" s="29">
        <v>170</v>
      </c>
      <c r="C176" s="26" t="s">
        <v>766</v>
      </c>
      <c r="D176" s="45">
        <v>2644</v>
      </c>
      <c r="E176" s="4" t="s">
        <v>0</v>
      </c>
      <c r="F176" s="4" t="s">
        <v>1223</v>
      </c>
      <c r="G176" s="4" t="s">
        <v>767</v>
      </c>
      <c r="N176" s="1"/>
    </row>
    <row r="177" spans="2:14" ht="15.75" x14ac:dyDescent="0.25">
      <c r="B177" s="29">
        <v>171</v>
      </c>
      <c r="C177" s="26" t="s">
        <v>765</v>
      </c>
      <c r="D177" s="45">
        <v>230</v>
      </c>
      <c r="E177" s="4" t="s">
        <v>0</v>
      </c>
      <c r="F177" s="4"/>
      <c r="G177" s="4">
        <v>118</v>
      </c>
      <c r="N177" s="1"/>
    </row>
    <row r="178" spans="2:14" ht="15.75" x14ac:dyDescent="0.25">
      <c r="B178" s="29">
        <v>172</v>
      </c>
      <c r="C178" s="26" t="s">
        <v>771</v>
      </c>
      <c r="D178" s="45">
        <v>2918</v>
      </c>
      <c r="E178" s="4" t="s">
        <v>0</v>
      </c>
      <c r="F178" s="4" t="s">
        <v>1223</v>
      </c>
      <c r="G178" s="4">
        <v>1088</v>
      </c>
      <c r="N178" s="1"/>
    </row>
    <row r="179" spans="2:14" ht="15.75" x14ac:dyDescent="0.25">
      <c r="B179" s="29">
        <v>173</v>
      </c>
      <c r="C179" s="26" t="s">
        <v>772</v>
      </c>
      <c r="D179" s="45">
        <v>3444</v>
      </c>
      <c r="E179" s="4" t="s">
        <v>0</v>
      </c>
      <c r="F179" s="4" t="s">
        <v>1210</v>
      </c>
      <c r="G179" s="4">
        <v>1088</v>
      </c>
      <c r="N179" s="1"/>
    </row>
    <row r="180" spans="2:14" ht="15.75" x14ac:dyDescent="0.25">
      <c r="B180" s="29">
        <v>174</v>
      </c>
      <c r="C180" s="26" t="s">
        <v>773</v>
      </c>
      <c r="D180" s="45">
        <v>3327</v>
      </c>
      <c r="E180" s="4" t="s">
        <v>0</v>
      </c>
      <c r="F180" s="4" t="s">
        <v>1210</v>
      </c>
      <c r="G180" s="4">
        <v>1088</v>
      </c>
      <c r="N180" s="1"/>
    </row>
    <row r="181" spans="2:14" ht="15.75" x14ac:dyDescent="0.25">
      <c r="B181" s="29">
        <v>175</v>
      </c>
      <c r="C181" s="26" t="s">
        <v>775</v>
      </c>
      <c r="D181" s="45">
        <v>2095</v>
      </c>
      <c r="E181" s="4" t="s">
        <v>13</v>
      </c>
      <c r="F181" s="4" t="s">
        <v>1223</v>
      </c>
      <c r="G181" s="4">
        <v>1088</v>
      </c>
      <c r="N181" s="1"/>
    </row>
    <row r="182" spans="2:14" ht="15.75" x14ac:dyDescent="0.25">
      <c r="B182" s="29">
        <v>176</v>
      </c>
      <c r="C182" s="26" t="s">
        <v>774</v>
      </c>
      <c r="D182" s="45">
        <v>4389</v>
      </c>
      <c r="E182" s="4" t="s">
        <v>0</v>
      </c>
      <c r="F182" s="4" t="s">
        <v>1210</v>
      </c>
      <c r="G182" s="4">
        <v>1088</v>
      </c>
      <c r="N182" s="1"/>
    </row>
    <row r="183" spans="2:14" ht="15.75" x14ac:dyDescent="0.25">
      <c r="B183" s="29">
        <v>177</v>
      </c>
      <c r="C183" s="26">
        <v>1549</v>
      </c>
      <c r="D183" s="45">
        <v>6513</v>
      </c>
      <c r="E183" s="4" t="s">
        <v>0</v>
      </c>
      <c r="F183" s="4" t="s">
        <v>1223</v>
      </c>
      <c r="G183" s="4">
        <v>701</v>
      </c>
      <c r="N183" s="1"/>
    </row>
    <row r="184" spans="2:14" ht="15.75" x14ac:dyDescent="0.25">
      <c r="B184" s="29">
        <v>178</v>
      </c>
      <c r="C184" s="26">
        <v>1550</v>
      </c>
      <c r="D184" s="45">
        <v>10963</v>
      </c>
      <c r="E184" s="4" t="s">
        <v>0</v>
      </c>
      <c r="F184" s="4" t="s">
        <v>1210</v>
      </c>
      <c r="G184" s="4">
        <v>897</v>
      </c>
      <c r="N184" s="1"/>
    </row>
    <row r="185" spans="2:14" ht="15.75" x14ac:dyDescent="0.25">
      <c r="B185" s="29">
        <v>179</v>
      </c>
      <c r="C185" s="26">
        <v>1551</v>
      </c>
      <c r="D185" s="45">
        <v>3629</v>
      </c>
      <c r="E185" s="4" t="s">
        <v>0</v>
      </c>
      <c r="F185" s="4"/>
      <c r="G185" s="4">
        <v>959</v>
      </c>
      <c r="N185" s="1"/>
    </row>
    <row r="186" spans="2:14" ht="15.75" x14ac:dyDescent="0.25">
      <c r="B186" s="29">
        <v>180</v>
      </c>
      <c r="C186" s="26" t="s">
        <v>776</v>
      </c>
      <c r="D186" s="45">
        <v>2273</v>
      </c>
      <c r="E186" s="4" t="s">
        <v>0</v>
      </c>
      <c r="F186" s="4" t="s">
        <v>1223</v>
      </c>
      <c r="G186" s="4">
        <v>441</v>
      </c>
      <c r="N186" s="1"/>
    </row>
    <row r="187" spans="2:14" ht="15.75" x14ac:dyDescent="0.25">
      <c r="B187" s="29">
        <v>181</v>
      </c>
      <c r="C187" s="26" t="s">
        <v>777</v>
      </c>
      <c r="D187" s="45">
        <v>712</v>
      </c>
      <c r="E187" s="4" t="s">
        <v>0</v>
      </c>
      <c r="F187" s="4"/>
      <c r="G187" s="4">
        <v>420</v>
      </c>
      <c r="N187" s="1"/>
    </row>
    <row r="188" spans="2:14" ht="15.75" x14ac:dyDescent="0.25">
      <c r="B188" s="29">
        <v>182</v>
      </c>
      <c r="C188" s="26">
        <v>1553</v>
      </c>
      <c r="D188" s="45">
        <v>5352</v>
      </c>
      <c r="E188" s="4" t="s">
        <v>0</v>
      </c>
      <c r="F188" s="4"/>
      <c r="G188" s="4">
        <v>188</v>
      </c>
      <c r="N188" s="1"/>
    </row>
    <row r="189" spans="2:14" ht="15.75" x14ac:dyDescent="0.25">
      <c r="B189" s="29">
        <v>183</v>
      </c>
      <c r="C189" s="26">
        <v>1554</v>
      </c>
      <c r="D189" s="45">
        <v>8330</v>
      </c>
      <c r="E189" s="4" t="s">
        <v>0</v>
      </c>
      <c r="F189" s="4"/>
      <c r="G189" s="4">
        <v>897</v>
      </c>
      <c r="N189" s="1"/>
    </row>
    <row r="190" spans="2:14" ht="15.75" x14ac:dyDescent="0.25">
      <c r="B190" s="29">
        <v>184</v>
      </c>
      <c r="C190" s="26" t="s">
        <v>778</v>
      </c>
      <c r="D190" s="45">
        <v>3003</v>
      </c>
      <c r="E190" s="4" t="s">
        <v>0</v>
      </c>
      <c r="F190" s="4" t="s">
        <v>1223</v>
      </c>
      <c r="G190" s="4">
        <v>231</v>
      </c>
      <c r="N190" s="1"/>
    </row>
    <row r="191" spans="2:14" ht="15.75" x14ac:dyDescent="0.25">
      <c r="B191" s="29">
        <v>185</v>
      </c>
      <c r="C191" s="26" t="s">
        <v>779</v>
      </c>
      <c r="D191" s="45">
        <v>383</v>
      </c>
      <c r="E191" s="4" t="s">
        <v>0</v>
      </c>
      <c r="F191" s="4" t="s">
        <v>1223</v>
      </c>
      <c r="G191" s="4">
        <v>91</v>
      </c>
      <c r="N191" s="1"/>
    </row>
    <row r="192" spans="2:14" ht="15.75" x14ac:dyDescent="0.25">
      <c r="B192" s="29">
        <v>186</v>
      </c>
      <c r="C192" s="26">
        <v>1556</v>
      </c>
      <c r="D192" s="45">
        <v>2293</v>
      </c>
      <c r="E192" s="4" t="s">
        <v>0</v>
      </c>
      <c r="F192" s="4" t="s">
        <v>1223</v>
      </c>
      <c r="G192" s="4">
        <v>231</v>
      </c>
      <c r="N192" s="1"/>
    </row>
    <row r="193" spans="2:14" ht="15.75" x14ac:dyDescent="0.25">
      <c r="B193" s="29">
        <v>187</v>
      </c>
      <c r="C193" s="26">
        <v>1557</v>
      </c>
      <c r="D193" s="45">
        <v>3501</v>
      </c>
      <c r="E193" s="4" t="s">
        <v>0</v>
      </c>
      <c r="F193" s="4" t="s">
        <v>1223</v>
      </c>
      <c r="G193" s="4">
        <v>1088</v>
      </c>
      <c r="N193" s="1"/>
    </row>
    <row r="194" spans="2:14" ht="15.75" x14ac:dyDescent="0.25">
      <c r="B194" s="29">
        <v>188</v>
      </c>
      <c r="C194" s="26">
        <v>1558</v>
      </c>
      <c r="D194" s="45">
        <v>5850</v>
      </c>
      <c r="E194" s="4" t="s">
        <v>0</v>
      </c>
      <c r="F194" s="4" t="s">
        <v>1223</v>
      </c>
      <c r="G194" s="4">
        <v>231</v>
      </c>
      <c r="N194" s="1"/>
    </row>
    <row r="195" spans="2:14" ht="15.75" x14ac:dyDescent="0.25">
      <c r="B195" s="29">
        <v>189</v>
      </c>
      <c r="C195" s="26">
        <v>1560</v>
      </c>
      <c r="D195" s="45">
        <v>3041</v>
      </c>
      <c r="E195" s="4" t="s">
        <v>0</v>
      </c>
      <c r="F195" s="4" t="s">
        <v>1223</v>
      </c>
      <c r="G195" s="4">
        <v>231</v>
      </c>
      <c r="N195" s="1"/>
    </row>
    <row r="196" spans="2:14" ht="15.75" x14ac:dyDescent="0.25">
      <c r="B196" s="29">
        <v>190</v>
      </c>
      <c r="C196" s="26" t="s">
        <v>780</v>
      </c>
      <c r="D196" s="45">
        <v>2010</v>
      </c>
      <c r="E196" s="4" t="s">
        <v>0</v>
      </c>
      <c r="F196" s="4" t="s">
        <v>1223</v>
      </c>
      <c r="G196" s="4">
        <v>396</v>
      </c>
      <c r="N196" s="1"/>
    </row>
    <row r="197" spans="2:14" ht="15.75" x14ac:dyDescent="0.25">
      <c r="B197" s="29">
        <v>191</v>
      </c>
      <c r="C197" s="26" t="s">
        <v>781</v>
      </c>
      <c r="D197" s="45">
        <v>1580</v>
      </c>
      <c r="E197" s="4" t="s">
        <v>0</v>
      </c>
      <c r="F197" s="4" t="s">
        <v>1223</v>
      </c>
      <c r="G197" s="4" t="s">
        <v>782</v>
      </c>
      <c r="N197" s="1"/>
    </row>
    <row r="198" spans="2:14" ht="15.75" x14ac:dyDescent="0.25">
      <c r="B198" s="29">
        <v>192</v>
      </c>
      <c r="C198" s="26" t="s">
        <v>783</v>
      </c>
      <c r="D198" s="45">
        <v>1442</v>
      </c>
      <c r="E198" s="4" t="s">
        <v>0</v>
      </c>
      <c r="F198" s="4" t="s">
        <v>1223</v>
      </c>
      <c r="G198" s="4">
        <v>1088</v>
      </c>
      <c r="N198" s="1"/>
    </row>
    <row r="199" spans="2:14" ht="15.75" x14ac:dyDescent="0.25">
      <c r="B199" s="29">
        <v>193</v>
      </c>
      <c r="C199" s="26" t="s">
        <v>784</v>
      </c>
      <c r="D199" s="45">
        <v>2555</v>
      </c>
      <c r="E199" s="4" t="s">
        <v>0</v>
      </c>
      <c r="F199" s="4" t="s">
        <v>1225</v>
      </c>
      <c r="G199" s="4">
        <v>1088</v>
      </c>
      <c r="N199" s="1"/>
    </row>
    <row r="200" spans="2:14" ht="15.75" x14ac:dyDescent="0.25">
      <c r="B200" s="29">
        <v>194</v>
      </c>
      <c r="C200" s="26" t="s">
        <v>785</v>
      </c>
      <c r="D200" s="45">
        <v>1293</v>
      </c>
      <c r="E200" s="4" t="s">
        <v>0</v>
      </c>
      <c r="F200" s="4" t="s">
        <v>1223</v>
      </c>
      <c r="G200" s="4">
        <v>1091</v>
      </c>
      <c r="N200" s="1"/>
    </row>
    <row r="201" spans="2:14" ht="15.75" x14ac:dyDescent="0.25">
      <c r="B201" s="29">
        <v>195</v>
      </c>
      <c r="C201" s="26" t="s">
        <v>786</v>
      </c>
      <c r="D201" s="45">
        <v>1243</v>
      </c>
      <c r="E201" s="4" t="s">
        <v>0</v>
      </c>
      <c r="F201" s="4" t="s">
        <v>1223</v>
      </c>
      <c r="G201" s="4">
        <v>1088</v>
      </c>
      <c r="N201" s="1"/>
    </row>
    <row r="202" spans="2:14" ht="15.75" x14ac:dyDescent="0.25">
      <c r="B202" s="29">
        <v>196</v>
      </c>
      <c r="C202" s="26" t="s">
        <v>787</v>
      </c>
      <c r="D202" s="45">
        <v>793</v>
      </c>
      <c r="E202" s="4" t="s">
        <v>0</v>
      </c>
      <c r="F202" s="4" t="s">
        <v>1223</v>
      </c>
      <c r="G202" s="4">
        <v>1088</v>
      </c>
      <c r="N202" s="1"/>
    </row>
    <row r="203" spans="2:14" ht="15.75" x14ac:dyDescent="0.25">
      <c r="B203" s="29">
        <v>197</v>
      </c>
      <c r="C203" s="26" t="s">
        <v>788</v>
      </c>
      <c r="D203" s="45">
        <v>4930</v>
      </c>
      <c r="E203" s="4" t="s">
        <v>0</v>
      </c>
      <c r="F203" s="4" t="s">
        <v>1223</v>
      </c>
      <c r="G203" s="4">
        <v>1088</v>
      </c>
      <c r="N203" s="1"/>
    </row>
    <row r="204" spans="2:14" ht="15.75" x14ac:dyDescent="0.25">
      <c r="B204" s="29">
        <v>198</v>
      </c>
      <c r="C204" s="26" t="s">
        <v>789</v>
      </c>
      <c r="D204" s="45">
        <v>5086</v>
      </c>
      <c r="E204" s="4" t="s">
        <v>0</v>
      </c>
      <c r="F204" s="4"/>
      <c r="G204" s="4">
        <v>1088</v>
      </c>
      <c r="N204" s="1"/>
    </row>
    <row r="205" spans="2:14" ht="15.75" x14ac:dyDescent="0.25">
      <c r="B205" s="29">
        <v>199</v>
      </c>
      <c r="C205" s="26" t="s">
        <v>790</v>
      </c>
      <c r="D205" s="45">
        <v>5003</v>
      </c>
      <c r="E205" s="4" t="s">
        <v>0</v>
      </c>
      <c r="F205" s="4" t="s">
        <v>1223</v>
      </c>
      <c r="G205" s="4">
        <v>1088</v>
      </c>
      <c r="N205" s="1"/>
    </row>
    <row r="206" spans="2:14" ht="15.75" x14ac:dyDescent="0.25">
      <c r="B206" s="29">
        <v>200</v>
      </c>
      <c r="C206" s="26">
        <v>1581</v>
      </c>
      <c r="D206" s="45">
        <v>5154</v>
      </c>
      <c r="E206" s="4" t="s">
        <v>0</v>
      </c>
      <c r="F206" s="4" t="s">
        <v>1223</v>
      </c>
      <c r="G206" s="4">
        <v>991</v>
      </c>
      <c r="N206" s="1"/>
    </row>
    <row r="207" spans="2:14" ht="15.75" x14ac:dyDescent="0.25">
      <c r="B207" s="29">
        <v>201</v>
      </c>
      <c r="C207" s="26">
        <v>1582</v>
      </c>
      <c r="D207" s="45">
        <v>6388</v>
      </c>
      <c r="E207" s="4" t="s">
        <v>0</v>
      </c>
      <c r="F207" s="4" t="s">
        <v>1223</v>
      </c>
      <c r="G207" s="4">
        <v>308</v>
      </c>
      <c r="N207" s="1"/>
    </row>
    <row r="208" spans="2:14" ht="15.75" x14ac:dyDescent="0.25">
      <c r="B208" s="29">
        <v>202</v>
      </c>
      <c r="C208" s="26">
        <v>1583</v>
      </c>
      <c r="D208" s="45">
        <v>4704</v>
      </c>
      <c r="E208" s="4" t="s">
        <v>0</v>
      </c>
      <c r="F208" s="4" t="s">
        <v>1223</v>
      </c>
      <c r="G208" s="4">
        <v>78</v>
      </c>
      <c r="N208" s="1"/>
    </row>
    <row r="209" spans="2:14" ht="15.75" x14ac:dyDescent="0.25">
      <c r="B209" s="29">
        <v>203</v>
      </c>
      <c r="C209" s="26" t="s">
        <v>791</v>
      </c>
      <c r="D209" s="45">
        <v>5798</v>
      </c>
      <c r="E209" s="4" t="s">
        <v>0</v>
      </c>
      <c r="F209" s="4" t="s">
        <v>1223</v>
      </c>
      <c r="G209" s="4">
        <v>765</v>
      </c>
      <c r="N209" s="1"/>
    </row>
    <row r="210" spans="2:14" ht="15.75" x14ac:dyDescent="0.25">
      <c r="B210" s="29">
        <v>204</v>
      </c>
      <c r="C210" s="26" t="s">
        <v>792</v>
      </c>
      <c r="D210" s="45">
        <v>2895</v>
      </c>
      <c r="E210" s="4" t="s">
        <v>0</v>
      </c>
      <c r="F210" s="4" t="s">
        <v>1223</v>
      </c>
      <c r="G210" s="4">
        <v>897</v>
      </c>
      <c r="N210" s="1"/>
    </row>
    <row r="211" spans="2:14" ht="15.75" x14ac:dyDescent="0.25">
      <c r="B211" s="29">
        <v>205</v>
      </c>
      <c r="C211" s="26" t="s">
        <v>793</v>
      </c>
      <c r="D211" s="45">
        <v>2895</v>
      </c>
      <c r="E211" s="4" t="s">
        <v>0</v>
      </c>
      <c r="F211" s="4"/>
      <c r="G211" s="4">
        <v>1088</v>
      </c>
      <c r="N211" s="1"/>
    </row>
    <row r="212" spans="2:14" ht="15.75" x14ac:dyDescent="0.25">
      <c r="B212" s="29">
        <v>206</v>
      </c>
      <c r="C212" s="26">
        <v>1585</v>
      </c>
      <c r="D212" s="45">
        <v>8042</v>
      </c>
      <c r="E212" s="4" t="s">
        <v>0</v>
      </c>
      <c r="F212" s="4" t="s">
        <v>1223</v>
      </c>
      <c r="G212" s="4">
        <v>80</v>
      </c>
      <c r="N212" s="1"/>
    </row>
    <row r="213" spans="2:14" ht="15.75" x14ac:dyDescent="0.25">
      <c r="B213" s="29">
        <v>207</v>
      </c>
      <c r="C213" s="26">
        <v>1586</v>
      </c>
      <c r="D213" s="45">
        <v>3546</v>
      </c>
      <c r="E213" s="4" t="s">
        <v>0</v>
      </c>
      <c r="F213" s="4" t="s">
        <v>1223</v>
      </c>
      <c r="G213" s="4">
        <v>992</v>
      </c>
      <c r="N213" s="1"/>
    </row>
    <row r="214" spans="2:14" ht="15.75" x14ac:dyDescent="0.25">
      <c r="B214" s="29">
        <v>208</v>
      </c>
      <c r="C214" s="26" t="s">
        <v>794</v>
      </c>
      <c r="D214" s="45">
        <v>2230</v>
      </c>
      <c r="E214" s="4" t="s">
        <v>0</v>
      </c>
      <c r="F214" s="4" t="s">
        <v>1223</v>
      </c>
      <c r="G214" s="4">
        <v>568</v>
      </c>
      <c r="N214" s="1"/>
    </row>
    <row r="215" spans="2:14" ht="15.75" x14ac:dyDescent="0.25">
      <c r="B215" s="29">
        <v>209</v>
      </c>
      <c r="C215" s="26" t="s">
        <v>795</v>
      </c>
      <c r="D215" s="45">
        <v>1277</v>
      </c>
      <c r="E215" s="4" t="s">
        <v>0</v>
      </c>
      <c r="F215" s="4" t="s">
        <v>1223</v>
      </c>
      <c r="G215" s="4">
        <v>897</v>
      </c>
      <c r="N215" s="1"/>
    </row>
    <row r="216" spans="2:14" ht="15.75" x14ac:dyDescent="0.25">
      <c r="B216" s="29">
        <v>210</v>
      </c>
      <c r="C216" s="26">
        <v>1588</v>
      </c>
      <c r="D216" s="45">
        <v>9002</v>
      </c>
      <c r="E216" s="4" t="s">
        <v>0</v>
      </c>
      <c r="F216" s="4" t="s">
        <v>1223</v>
      </c>
      <c r="G216" s="4">
        <v>157</v>
      </c>
      <c r="N216" s="1"/>
    </row>
    <row r="217" spans="2:14" ht="15.75" x14ac:dyDescent="0.25">
      <c r="B217" s="29">
        <v>211</v>
      </c>
      <c r="C217" s="26" t="s">
        <v>796</v>
      </c>
      <c r="D217" s="45">
        <v>7168</v>
      </c>
      <c r="E217" s="4" t="s">
        <v>0</v>
      </c>
      <c r="F217" s="4" t="s">
        <v>1223</v>
      </c>
      <c r="G217" s="4">
        <v>897</v>
      </c>
      <c r="N217" s="1"/>
    </row>
    <row r="218" spans="2:14" ht="15.75" x14ac:dyDescent="0.25">
      <c r="B218" s="29">
        <v>212</v>
      </c>
      <c r="C218" s="26" t="s">
        <v>797</v>
      </c>
      <c r="D218" s="45">
        <v>3582</v>
      </c>
      <c r="E218" s="4" t="s">
        <v>0</v>
      </c>
      <c r="F218" s="4" t="s">
        <v>1223</v>
      </c>
      <c r="G218" s="4">
        <v>897</v>
      </c>
      <c r="N218" s="1"/>
    </row>
    <row r="219" spans="2:14" ht="15.75" x14ac:dyDescent="0.25">
      <c r="B219" s="29">
        <v>213</v>
      </c>
      <c r="C219" s="26" t="s">
        <v>798</v>
      </c>
      <c r="D219" s="45">
        <v>3586</v>
      </c>
      <c r="E219" s="4" t="s">
        <v>0</v>
      </c>
      <c r="F219" s="4"/>
      <c r="G219" s="4">
        <v>701</v>
      </c>
      <c r="N219" s="1"/>
    </row>
    <row r="220" spans="2:14" ht="15.75" x14ac:dyDescent="0.25">
      <c r="B220" s="29">
        <v>214</v>
      </c>
      <c r="C220" s="26">
        <v>1590</v>
      </c>
      <c r="D220" s="45">
        <v>5719</v>
      </c>
      <c r="E220" s="4" t="s">
        <v>0</v>
      </c>
      <c r="F220" s="4" t="s">
        <v>1223</v>
      </c>
      <c r="G220" s="4">
        <v>701</v>
      </c>
      <c r="N220" s="1"/>
    </row>
    <row r="221" spans="2:14" ht="15.75" x14ac:dyDescent="0.25">
      <c r="B221" s="29">
        <v>215</v>
      </c>
      <c r="C221" s="26">
        <v>1591</v>
      </c>
      <c r="D221" s="45">
        <v>14120</v>
      </c>
      <c r="E221" s="4" t="s">
        <v>0</v>
      </c>
      <c r="F221" s="4" t="s">
        <v>1223</v>
      </c>
      <c r="G221" s="4">
        <v>701</v>
      </c>
      <c r="N221" s="1"/>
    </row>
    <row r="222" spans="2:14" ht="15.75" x14ac:dyDescent="0.25">
      <c r="B222" s="29">
        <v>216</v>
      </c>
      <c r="C222" s="26">
        <v>1592</v>
      </c>
      <c r="D222" s="45">
        <v>4701</v>
      </c>
      <c r="E222" s="4" t="s">
        <v>0</v>
      </c>
      <c r="F222" s="4" t="s">
        <v>1223</v>
      </c>
      <c r="G222" s="4">
        <v>701</v>
      </c>
      <c r="N222" s="1"/>
    </row>
    <row r="223" spans="2:14" ht="15.75" x14ac:dyDescent="0.25">
      <c r="B223" s="29">
        <v>217</v>
      </c>
      <c r="C223" s="26" t="s">
        <v>800</v>
      </c>
      <c r="D223" s="45">
        <v>11703</v>
      </c>
      <c r="E223" s="4" t="s">
        <v>0</v>
      </c>
      <c r="F223" s="4"/>
      <c r="G223" s="4">
        <v>927</v>
      </c>
      <c r="N223" s="1"/>
    </row>
    <row r="224" spans="2:14" ht="15.75" x14ac:dyDescent="0.25">
      <c r="B224" s="29">
        <v>218</v>
      </c>
      <c r="C224" s="26" t="s">
        <v>799</v>
      </c>
      <c r="D224" s="45">
        <v>712</v>
      </c>
      <c r="E224" s="4" t="s">
        <v>0</v>
      </c>
      <c r="F224" s="4"/>
      <c r="G224" s="4">
        <v>441</v>
      </c>
      <c r="N224" s="1"/>
    </row>
    <row r="225" spans="2:14" ht="15.75" x14ac:dyDescent="0.25">
      <c r="B225" s="29">
        <v>219</v>
      </c>
      <c r="C225" s="26">
        <v>1594</v>
      </c>
      <c r="D225" s="45">
        <v>5010</v>
      </c>
      <c r="E225" s="4" t="s">
        <v>0</v>
      </c>
      <c r="F225" s="4" t="s">
        <v>1223</v>
      </c>
      <c r="G225" s="4">
        <v>1262</v>
      </c>
      <c r="N225" s="1"/>
    </row>
    <row r="226" spans="2:14" ht="15.75" x14ac:dyDescent="0.25">
      <c r="B226" s="29">
        <v>220</v>
      </c>
      <c r="C226" s="26">
        <v>1595</v>
      </c>
      <c r="D226" s="45">
        <v>1101</v>
      </c>
      <c r="E226" s="4" t="s">
        <v>0</v>
      </c>
      <c r="F226" s="4" t="s">
        <v>1223</v>
      </c>
      <c r="G226" s="4">
        <v>192</v>
      </c>
      <c r="N226" s="1"/>
    </row>
    <row r="227" spans="2:14" ht="15.75" x14ac:dyDescent="0.25">
      <c r="B227" s="29">
        <v>221</v>
      </c>
      <c r="C227" s="26">
        <v>1596</v>
      </c>
      <c r="D227" s="45">
        <v>3334</v>
      </c>
      <c r="E227" s="4" t="s">
        <v>0</v>
      </c>
      <c r="F227" s="4"/>
      <c r="G227" s="4">
        <v>193</v>
      </c>
      <c r="N227" s="1"/>
    </row>
    <row r="228" spans="2:14" ht="15.75" x14ac:dyDescent="0.25">
      <c r="B228" s="29">
        <v>222</v>
      </c>
      <c r="C228" s="26" t="s">
        <v>801</v>
      </c>
      <c r="D228" s="45">
        <v>15681</v>
      </c>
      <c r="E228" s="4" t="s">
        <v>0</v>
      </c>
      <c r="F228" s="4"/>
      <c r="G228" s="4">
        <v>235</v>
      </c>
      <c r="N228" s="1"/>
    </row>
    <row r="229" spans="2:14" ht="15.75" x14ac:dyDescent="0.25">
      <c r="B229" s="29">
        <v>223</v>
      </c>
      <c r="C229" s="26" t="s">
        <v>802</v>
      </c>
      <c r="D229" s="45">
        <v>54</v>
      </c>
      <c r="E229" s="4" t="s">
        <v>0</v>
      </c>
      <c r="F229" s="4"/>
      <c r="G229" s="4">
        <v>235</v>
      </c>
      <c r="N229" s="1"/>
    </row>
    <row r="230" spans="2:14" ht="15.75" x14ac:dyDescent="0.25">
      <c r="B230" s="29">
        <v>224</v>
      </c>
      <c r="C230" s="26">
        <v>1598</v>
      </c>
      <c r="D230" s="45">
        <v>6427</v>
      </c>
      <c r="E230" s="4" t="s">
        <v>0</v>
      </c>
      <c r="F230" s="4" t="s">
        <v>1223</v>
      </c>
      <c r="G230" s="4">
        <v>897</v>
      </c>
      <c r="N230" s="1"/>
    </row>
    <row r="231" spans="2:14" ht="15.75" x14ac:dyDescent="0.25">
      <c r="B231" s="29">
        <v>225</v>
      </c>
      <c r="C231" s="26">
        <v>1599</v>
      </c>
      <c r="D231" s="45">
        <v>4881</v>
      </c>
      <c r="E231" s="4" t="s">
        <v>0</v>
      </c>
      <c r="F231" s="4"/>
      <c r="G231" s="4">
        <v>238</v>
      </c>
      <c r="N231" s="1"/>
    </row>
    <row r="232" spans="2:14" ht="15.75" x14ac:dyDescent="0.25">
      <c r="B232" s="29">
        <v>226</v>
      </c>
      <c r="C232" s="26">
        <v>1600</v>
      </c>
      <c r="D232" s="45">
        <v>7823</v>
      </c>
      <c r="E232" s="4" t="s">
        <v>0</v>
      </c>
      <c r="F232" s="4" t="s">
        <v>1223</v>
      </c>
      <c r="G232" s="4">
        <v>320</v>
      </c>
      <c r="N232" s="1"/>
    </row>
    <row r="233" spans="2:14" ht="15.75" x14ac:dyDescent="0.25">
      <c r="B233" s="29">
        <v>227</v>
      </c>
      <c r="C233" s="26">
        <v>1601</v>
      </c>
      <c r="D233" s="45">
        <v>9837</v>
      </c>
      <c r="E233" s="4" t="s">
        <v>0</v>
      </c>
      <c r="F233" s="4" t="s">
        <v>1223</v>
      </c>
      <c r="G233" s="4">
        <v>959</v>
      </c>
      <c r="N233" s="1"/>
    </row>
    <row r="234" spans="2:14" ht="15.75" x14ac:dyDescent="0.25">
      <c r="B234" s="29">
        <v>228</v>
      </c>
      <c r="C234" s="26">
        <v>1602</v>
      </c>
      <c r="D234" s="45">
        <v>9272</v>
      </c>
      <c r="E234" s="4" t="s">
        <v>0</v>
      </c>
      <c r="F234" s="4" t="s">
        <v>1223</v>
      </c>
      <c r="G234" s="4">
        <v>897</v>
      </c>
      <c r="N234" s="1"/>
    </row>
    <row r="235" spans="2:14" ht="15.75" x14ac:dyDescent="0.25">
      <c r="B235" s="29">
        <v>229</v>
      </c>
      <c r="C235" s="26" t="s">
        <v>804</v>
      </c>
      <c r="D235" s="45">
        <v>4960</v>
      </c>
      <c r="E235" s="4" t="s">
        <v>0</v>
      </c>
      <c r="F235" s="4"/>
      <c r="G235" s="4">
        <v>1262</v>
      </c>
      <c r="N235" s="1"/>
    </row>
    <row r="236" spans="2:14" ht="15.75" x14ac:dyDescent="0.25">
      <c r="B236" s="29">
        <v>230</v>
      </c>
      <c r="C236" s="26" t="s">
        <v>803</v>
      </c>
      <c r="D236" s="45">
        <v>4316</v>
      </c>
      <c r="E236" s="4" t="s">
        <v>0</v>
      </c>
      <c r="F236" s="4" t="s">
        <v>1223</v>
      </c>
      <c r="G236" s="4">
        <v>979</v>
      </c>
      <c r="N236" s="1"/>
    </row>
    <row r="237" spans="2:14" ht="15.75" x14ac:dyDescent="0.25">
      <c r="B237" s="29">
        <v>231</v>
      </c>
      <c r="C237" s="26" t="s">
        <v>805</v>
      </c>
      <c r="D237" s="45">
        <v>3834</v>
      </c>
      <c r="E237" s="4" t="s">
        <v>0</v>
      </c>
      <c r="F237" s="4"/>
      <c r="G237" s="4">
        <v>367</v>
      </c>
      <c r="N237" s="1"/>
    </row>
    <row r="238" spans="2:14" ht="15.75" x14ac:dyDescent="0.25">
      <c r="B238" s="29">
        <v>232</v>
      </c>
      <c r="C238" s="26" t="s">
        <v>806</v>
      </c>
      <c r="D238" s="45">
        <v>3507</v>
      </c>
      <c r="E238" s="4" t="s">
        <v>0</v>
      </c>
      <c r="F238" s="4"/>
      <c r="G238" s="4">
        <v>367</v>
      </c>
      <c r="N238" s="1"/>
    </row>
    <row r="239" spans="2:14" ht="15.75" x14ac:dyDescent="0.25">
      <c r="B239" s="29">
        <v>233</v>
      </c>
      <c r="C239" s="26" t="s">
        <v>807</v>
      </c>
      <c r="D239" s="45">
        <v>3161</v>
      </c>
      <c r="E239" s="4" t="s">
        <v>0</v>
      </c>
      <c r="F239" s="4"/>
      <c r="G239" s="4">
        <v>236</v>
      </c>
      <c r="N239" s="1"/>
    </row>
    <row r="240" spans="2:14" ht="15.75" x14ac:dyDescent="0.25">
      <c r="B240" s="29">
        <v>234</v>
      </c>
      <c r="C240" s="26" t="s">
        <v>808</v>
      </c>
      <c r="D240" s="45">
        <v>2575</v>
      </c>
      <c r="E240" s="4" t="s">
        <v>0</v>
      </c>
      <c r="F240" s="4"/>
      <c r="G240" s="4">
        <v>236</v>
      </c>
      <c r="N240" s="1"/>
    </row>
    <row r="241" spans="2:14" ht="15.75" x14ac:dyDescent="0.25">
      <c r="B241" s="29">
        <v>235</v>
      </c>
      <c r="C241" s="26" t="s">
        <v>809</v>
      </c>
      <c r="D241" s="45">
        <v>3582</v>
      </c>
      <c r="E241" s="4" t="s">
        <v>0</v>
      </c>
      <c r="F241" s="4"/>
      <c r="G241" s="4">
        <v>927</v>
      </c>
      <c r="N241" s="1"/>
    </row>
    <row r="242" spans="2:14" ht="15.75" x14ac:dyDescent="0.25">
      <c r="B242" s="29">
        <v>236</v>
      </c>
      <c r="C242" s="26" t="s">
        <v>810</v>
      </c>
      <c r="D242" s="45">
        <v>2417</v>
      </c>
      <c r="E242" s="4" t="s">
        <v>0</v>
      </c>
      <c r="F242" s="4"/>
      <c r="G242" s="4">
        <v>269</v>
      </c>
      <c r="N242" s="1"/>
    </row>
    <row r="243" spans="2:14" ht="15.75" x14ac:dyDescent="0.25">
      <c r="B243" s="29">
        <v>237</v>
      </c>
      <c r="C243" s="26" t="s">
        <v>811</v>
      </c>
      <c r="D243" s="45">
        <v>1557</v>
      </c>
      <c r="E243" s="4" t="s">
        <v>0</v>
      </c>
      <c r="F243" s="4"/>
      <c r="G243" s="4">
        <v>927</v>
      </c>
      <c r="N243" s="1"/>
    </row>
    <row r="244" spans="2:14" ht="15.75" x14ac:dyDescent="0.25">
      <c r="B244" s="29">
        <v>238</v>
      </c>
      <c r="C244" s="26" t="s">
        <v>812</v>
      </c>
      <c r="D244" s="45">
        <v>1392</v>
      </c>
      <c r="E244" s="4" t="s">
        <v>0</v>
      </c>
      <c r="F244" s="4"/>
      <c r="G244" s="4">
        <v>269</v>
      </c>
      <c r="N244" s="1"/>
    </row>
    <row r="245" spans="2:14" ht="15.75" x14ac:dyDescent="0.25">
      <c r="B245" s="29">
        <v>239</v>
      </c>
      <c r="C245" s="26" t="s">
        <v>813</v>
      </c>
      <c r="D245" s="45">
        <v>3039</v>
      </c>
      <c r="E245" s="4" t="s">
        <v>0</v>
      </c>
      <c r="F245" s="4"/>
      <c r="G245" s="4">
        <v>241</v>
      </c>
      <c r="N245" s="1"/>
    </row>
    <row r="246" spans="2:14" ht="15.75" x14ac:dyDescent="0.25">
      <c r="B246" s="29">
        <v>240</v>
      </c>
      <c r="C246" s="26" t="s">
        <v>814</v>
      </c>
      <c r="D246" s="45">
        <v>1259</v>
      </c>
      <c r="E246" s="4" t="s">
        <v>0</v>
      </c>
      <c r="F246" s="4"/>
      <c r="G246" s="4">
        <v>241</v>
      </c>
      <c r="N246" s="1"/>
    </row>
    <row r="247" spans="2:14" ht="15.75" x14ac:dyDescent="0.25">
      <c r="B247" s="29">
        <v>241</v>
      </c>
      <c r="C247" s="26" t="s">
        <v>815</v>
      </c>
      <c r="D247" s="45">
        <v>2280</v>
      </c>
      <c r="E247" s="4" t="s">
        <v>0</v>
      </c>
      <c r="F247" s="4"/>
      <c r="G247" s="4">
        <v>157</v>
      </c>
      <c r="N247" s="1"/>
    </row>
    <row r="248" spans="2:14" ht="15.75" x14ac:dyDescent="0.25">
      <c r="B248" s="29">
        <v>242</v>
      </c>
      <c r="C248" s="26" t="s">
        <v>816</v>
      </c>
      <c r="D248" s="45">
        <v>870</v>
      </c>
      <c r="E248" s="4" t="s">
        <v>0</v>
      </c>
      <c r="F248" s="4"/>
      <c r="G248" s="4">
        <v>157</v>
      </c>
      <c r="N248" s="1"/>
    </row>
    <row r="249" spans="2:14" ht="15.75" x14ac:dyDescent="0.25">
      <c r="B249" s="29">
        <v>243</v>
      </c>
      <c r="C249" s="26" t="s">
        <v>817</v>
      </c>
      <c r="D249" s="45">
        <v>4287</v>
      </c>
      <c r="E249" s="4" t="s">
        <v>0</v>
      </c>
      <c r="F249" s="4"/>
      <c r="G249" s="4">
        <v>330</v>
      </c>
      <c r="N249" s="1"/>
    </row>
    <row r="250" spans="2:14" ht="15.75" x14ac:dyDescent="0.25">
      <c r="B250" s="29">
        <v>244</v>
      </c>
      <c r="C250" s="26" t="s">
        <v>818</v>
      </c>
      <c r="D250" s="45">
        <v>1403</v>
      </c>
      <c r="E250" s="4" t="s">
        <v>0</v>
      </c>
      <c r="F250" s="4"/>
      <c r="G250" s="4">
        <v>330</v>
      </c>
      <c r="N250" s="1"/>
    </row>
    <row r="251" spans="2:14" ht="15.75" x14ac:dyDescent="0.25">
      <c r="B251" s="29">
        <v>245</v>
      </c>
      <c r="C251" s="26" t="s">
        <v>820</v>
      </c>
      <c r="D251" s="45">
        <v>6165</v>
      </c>
      <c r="E251" s="4" t="s">
        <v>0</v>
      </c>
      <c r="F251" s="4"/>
      <c r="G251" s="4">
        <v>951</v>
      </c>
      <c r="N251" s="1"/>
    </row>
    <row r="252" spans="2:14" ht="15.75" x14ac:dyDescent="0.25">
      <c r="B252" s="29">
        <v>246</v>
      </c>
      <c r="C252" s="26" t="s">
        <v>819</v>
      </c>
      <c r="D252" s="45">
        <v>1949</v>
      </c>
      <c r="E252" s="4" t="s">
        <v>0</v>
      </c>
      <c r="F252" s="4"/>
      <c r="G252" s="4">
        <v>806</v>
      </c>
      <c r="N252" s="1"/>
    </row>
    <row r="253" spans="2:14" ht="15.75" x14ac:dyDescent="0.25">
      <c r="B253" s="29">
        <v>247</v>
      </c>
      <c r="C253" s="26" t="s">
        <v>821</v>
      </c>
      <c r="D253" s="45">
        <v>4460</v>
      </c>
      <c r="E253" s="4" t="s">
        <v>0</v>
      </c>
      <c r="F253" s="4"/>
      <c r="G253" s="4">
        <v>320</v>
      </c>
      <c r="N253" s="1"/>
    </row>
    <row r="254" spans="2:14" ht="15.75" x14ac:dyDescent="0.25">
      <c r="B254" s="29">
        <v>248</v>
      </c>
      <c r="C254" s="26" t="s">
        <v>822</v>
      </c>
      <c r="D254" s="45">
        <v>2169</v>
      </c>
      <c r="E254" s="4" t="s">
        <v>0</v>
      </c>
      <c r="F254" s="4"/>
      <c r="G254" s="4">
        <v>320</v>
      </c>
      <c r="N254" s="1"/>
    </row>
    <row r="255" spans="2:14" ht="15.75" x14ac:dyDescent="0.25">
      <c r="B255" s="29">
        <v>249</v>
      </c>
      <c r="C255" s="26">
        <v>1612</v>
      </c>
      <c r="D255" s="45">
        <v>745</v>
      </c>
      <c r="E255" s="4" t="s">
        <v>0</v>
      </c>
      <c r="F255" s="4"/>
      <c r="G255" s="4">
        <v>179</v>
      </c>
      <c r="N255" s="1"/>
    </row>
    <row r="256" spans="2:14" ht="15.75" x14ac:dyDescent="0.25">
      <c r="B256" s="29">
        <v>250</v>
      </c>
      <c r="C256" s="26" t="s">
        <v>825</v>
      </c>
      <c r="D256" s="45">
        <v>3194</v>
      </c>
      <c r="E256" s="4" t="s">
        <v>0</v>
      </c>
      <c r="F256" s="4"/>
      <c r="G256" s="4">
        <v>177</v>
      </c>
      <c r="N256" s="1"/>
    </row>
    <row r="257" spans="2:14" ht="15.75" x14ac:dyDescent="0.25">
      <c r="B257" s="29">
        <v>251</v>
      </c>
      <c r="C257" s="26" t="s">
        <v>826</v>
      </c>
      <c r="D257" s="45">
        <v>3212</v>
      </c>
      <c r="E257" s="4" t="s">
        <v>0</v>
      </c>
      <c r="F257" s="4"/>
      <c r="G257" s="4">
        <v>362</v>
      </c>
      <c r="N257" s="1"/>
    </row>
    <row r="258" spans="2:14" ht="15.75" x14ac:dyDescent="0.25">
      <c r="B258" s="29">
        <v>252</v>
      </c>
      <c r="C258" s="26" t="s">
        <v>823</v>
      </c>
      <c r="D258" s="45">
        <v>3557</v>
      </c>
      <c r="E258" s="4" t="s">
        <v>0</v>
      </c>
      <c r="F258" s="4"/>
      <c r="G258" s="4">
        <v>991</v>
      </c>
      <c r="N258" s="1"/>
    </row>
    <row r="259" spans="2:14" ht="15.75" x14ac:dyDescent="0.25">
      <c r="B259" s="29">
        <v>253</v>
      </c>
      <c r="C259" s="26" t="s">
        <v>824</v>
      </c>
      <c r="D259" s="45">
        <v>3194</v>
      </c>
      <c r="E259" s="4" t="s">
        <v>0</v>
      </c>
      <c r="F259" s="4" t="s">
        <v>1223</v>
      </c>
      <c r="G259" s="4">
        <v>407</v>
      </c>
      <c r="N259" s="1"/>
    </row>
    <row r="260" spans="2:14" ht="15.75" x14ac:dyDescent="0.25">
      <c r="B260" s="29">
        <v>254</v>
      </c>
      <c r="C260" s="26" t="s">
        <v>827</v>
      </c>
      <c r="D260" s="45">
        <v>3197</v>
      </c>
      <c r="E260" s="4" t="s">
        <v>0</v>
      </c>
      <c r="F260" s="4"/>
      <c r="G260" s="4">
        <v>362</v>
      </c>
      <c r="N260" s="1"/>
    </row>
    <row r="261" spans="2:14" ht="15.75" x14ac:dyDescent="0.25">
      <c r="B261" s="29">
        <v>255</v>
      </c>
      <c r="C261" s="26" t="s">
        <v>828</v>
      </c>
      <c r="D261" s="45">
        <v>12157</v>
      </c>
      <c r="E261" s="4" t="s">
        <v>0</v>
      </c>
      <c r="F261" s="4" t="s">
        <v>1223</v>
      </c>
      <c r="G261" s="4">
        <v>196</v>
      </c>
      <c r="N261" s="1"/>
    </row>
    <row r="262" spans="2:14" ht="15.75" x14ac:dyDescent="0.25">
      <c r="B262" s="29">
        <v>256</v>
      </c>
      <c r="C262" s="26" t="s">
        <v>829</v>
      </c>
      <c r="D262" s="45">
        <v>8103</v>
      </c>
      <c r="E262" s="4" t="s">
        <v>0</v>
      </c>
      <c r="F262" s="4"/>
      <c r="G262" s="4">
        <v>177</v>
      </c>
      <c r="N262" s="1"/>
    </row>
    <row r="263" spans="2:14" ht="15.75" x14ac:dyDescent="0.25">
      <c r="B263" s="29">
        <v>257</v>
      </c>
      <c r="C263" s="26" t="s">
        <v>830</v>
      </c>
      <c r="D263" s="45">
        <v>1734</v>
      </c>
      <c r="E263" s="4" t="s">
        <v>0</v>
      </c>
      <c r="F263" s="4" t="s">
        <v>1211</v>
      </c>
      <c r="G263" s="4">
        <v>897</v>
      </c>
      <c r="N263" s="1"/>
    </row>
    <row r="264" spans="2:14" ht="15.75" x14ac:dyDescent="0.25">
      <c r="B264" s="29">
        <v>258</v>
      </c>
      <c r="C264" s="26" t="s">
        <v>831</v>
      </c>
      <c r="D264" s="45">
        <v>867</v>
      </c>
      <c r="E264" s="4" t="s">
        <v>0</v>
      </c>
      <c r="F264" s="4" t="s">
        <v>1208</v>
      </c>
      <c r="G264" s="4">
        <v>157</v>
      </c>
      <c r="N264" s="1"/>
    </row>
    <row r="265" spans="2:14" ht="15.75" x14ac:dyDescent="0.25">
      <c r="B265" s="29">
        <v>259</v>
      </c>
      <c r="C265" s="26" t="s">
        <v>832</v>
      </c>
      <c r="D265" s="45">
        <v>8578</v>
      </c>
      <c r="E265" s="4" t="s">
        <v>0</v>
      </c>
      <c r="F265" s="4" t="s">
        <v>1208</v>
      </c>
      <c r="G265" s="4">
        <v>897</v>
      </c>
      <c r="N265" s="1"/>
    </row>
    <row r="266" spans="2:14" ht="15.75" x14ac:dyDescent="0.25">
      <c r="B266" s="29">
        <v>260</v>
      </c>
      <c r="C266" s="26" t="s">
        <v>833</v>
      </c>
      <c r="D266" s="45">
        <v>2838</v>
      </c>
      <c r="E266" s="4" t="s">
        <v>0</v>
      </c>
      <c r="F266" s="4"/>
      <c r="G266" s="4">
        <v>372</v>
      </c>
      <c r="N266" s="1"/>
    </row>
    <row r="267" spans="2:14" ht="15.75" x14ac:dyDescent="0.25">
      <c r="B267" s="29">
        <v>261</v>
      </c>
      <c r="C267" s="26" t="s">
        <v>834</v>
      </c>
      <c r="D267" s="45">
        <v>1032</v>
      </c>
      <c r="E267" s="4" t="s">
        <v>0</v>
      </c>
      <c r="F267" s="4" t="s">
        <v>1208</v>
      </c>
      <c r="G267" s="4">
        <v>157</v>
      </c>
      <c r="N267" s="1"/>
    </row>
    <row r="268" spans="2:14" ht="15.75" x14ac:dyDescent="0.25">
      <c r="B268" s="29">
        <v>262</v>
      </c>
      <c r="C268" s="26" t="s">
        <v>835</v>
      </c>
      <c r="D268" s="45">
        <v>7815</v>
      </c>
      <c r="E268" s="4" t="s">
        <v>0</v>
      </c>
      <c r="F268" s="4" t="s">
        <v>1208</v>
      </c>
      <c r="G268" s="4">
        <v>157</v>
      </c>
      <c r="N268" s="1"/>
    </row>
    <row r="269" spans="2:14" ht="15.75" x14ac:dyDescent="0.25">
      <c r="B269" s="29">
        <v>263</v>
      </c>
      <c r="C269" s="26" t="s">
        <v>836</v>
      </c>
      <c r="D269" s="45">
        <v>1032</v>
      </c>
      <c r="E269" s="4" t="s">
        <v>0</v>
      </c>
      <c r="F269" s="4" t="s">
        <v>1208</v>
      </c>
      <c r="G269" s="4">
        <v>157</v>
      </c>
      <c r="N269" s="1"/>
    </row>
    <row r="270" spans="2:14" ht="15.75" x14ac:dyDescent="0.25">
      <c r="B270" s="29">
        <v>264</v>
      </c>
      <c r="C270" s="26" t="s">
        <v>837</v>
      </c>
      <c r="D270" s="45">
        <v>7945</v>
      </c>
      <c r="E270" s="4" t="s">
        <v>0</v>
      </c>
      <c r="F270" s="4" t="s">
        <v>1208</v>
      </c>
      <c r="G270" s="4">
        <v>897</v>
      </c>
      <c r="N270" s="1"/>
    </row>
    <row r="271" spans="2:14" ht="15.75" x14ac:dyDescent="0.25">
      <c r="B271" s="29">
        <v>265</v>
      </c>
      <c r="C271" s="26" t="s">
        <v>838</v>
      </c>
      <c r="D271" s="45">
        <v>8790</v>
      </c>
      <c r="E271" s="4" t="s">
        <v>0</v>
      </c>
      <c r="F271" s="4" t="s">
        <v>1208</v>
      </c>
      <c r="G271" s="4">
        <v>927</v>
      </c>
      <c r="N271" s="1"/>
    </row>
    <row r="272" spans="2:14" ht="15.75" x14ac:dyDescent="0.25">
      <c r="B272" s="29">
        <v>266</v>
      </c>
      <c r="C272" s="26" t="s">
        <v>839</v>
      </c>
      <c r="D272" s="45">
        <v>345</v>
      </c>
      <c r="E272" s="4" t="s">
        <v>0</v>
      </c>
      <c r="F272" s="4" t="s">
        <v>1208</v>
      </c>
      <c r="G272" s="4">
        <v>529</v>
      </c>
      <c r="N272" s="1"/>
    </row>
    <row r="273" spans="2:14" ht="15.75" x14ac:dyDescent="0.25">
      <c r="B273" s="29">
        <v>267</v>
      </c>
      <c r="C273" s="26" t="s">
        <v>840</v>
      </c>
      <c r="D273" s="45">
        <v>4701</v>
      </c>
      <c r="E273" s="4" t="s">
        <v>0</v>
      </c>
      <c r="F273" s="4" t="s">
        <v>1208</v>
      </c>
      <c r="G273" s="4">
        <v>529</v>
      </c>
      <c r="N273" s="1"/>
    </row>
    <row r="274" spans="2:14" ht="15.75" x14ac:dyDescent="0.25">
      <c r="B274" s="29">
        <v>268</v>
      </c>
      <c r="C274" s="26" t="s">
        <v>841</v>
      </c>
      <c r="D274" s="45">
        <v>345</v>
      </c>
      <c r="E274" s="4" t="s">
        <v>0</v>
      </c>
      <c r="F274" s="4" t="s">
        <v>1208</v>
      </c>
      <c r="G274" s="4">
        <v>529</v>
      </c>
      <c r="N274" s="1"/>
    </row>
    <row r="275" spans="2:14" ht="15.75" x14ac:dyDescent="0.25">
      <c r="B275" s="29">
        <v>269</v>
      </c>
      <c r="C275" s="26" t="s">
        <v>842</v>
      </c>
      <c r="D275" s="45">
        <v>2759</v>
      </c>
      <c r="E275" s="4" t="s">
        <v>0</v>
      </c>
      <c r="F275" s="4" t="s">
        <v>1208</v>
      </c>
      <c r="G275" s="4">
        <v>142</v>
      </c>
      <c r="N275" s="1"/>
    </row>
    <row r="276" spans="2:14" ht="15.75" x14ac:dyDescent="0.25">
      <c r="B276" s="29">
        <v>270</v>
      </c>
      <c r="C276" s="26" t="s">
        <v>843</v>
      </c>
      <c r="D276" s="45">
        <v>2848</v>
      </c>
      <c r="E276" s="4" t="s">
        <v>0</v>
      </c>
      <c r="F276" s="4" t="s">
        <v>1208</v>
      </c>
      <c r="G276" s="4">
        <v>142</v>
      </c>
      <c r="N276" s="1"/>
    </row>
    <row r="277" spans="2:14" ht="15.75" x14ac:dyDescent="0.25">
      <c r="B277" s="29">
        <v>271</v>
      </c>
      <c r="C277" s="26" t="s">
        <v>844</v>
      </c>
      <c r="D277" s="45">
        <v>15372</v>
      </c>
      <c r="E277" s="4" t="s">
        <v>0</v>
      </c>
      <c r="F277" s="4" t="s">
        <v>1208</v>
      </c>
      <c r="G277" s="4">
        <v>962</v>
      </c>
      <c r="N277" s="1"/>
    </row>
    <row r="278" spans="2:14" ht="15.75" x14ac:dyDescent="0.25">
      <c r="B278" s="29">
        <v>272</v>
      </c>
      <c r="C278" s="26" t="s">
        <v>845</v>
      </c>
      <c r="D278" s="45">
        <v>2093</v>
      </c>
      <c r="E278" s="4" t="s">
        <v>0</v>
      </c>
      <c r="F278" s="4"/>
      <c r="G278" s="4">
        <v>962</v>
      </c>
      <c r="N278" s="1"/>
    </row>
    <row r="279" spans="2:14" ht="15.75" x14ac:dyDescent="0.25">
      <c r="B279" s="29">
        <v>273</v>
      </c>
      <c r="C279" s="26" t="s">
        <v>846</v>
      </c>
      <c r="D279" s="45">
        <v>1392</v>
      </c>
      <c r="E279" s="4" t="s">
        <v>0</v>
      </c>
      <c r="F279" s="4"/>
      <c r="G279" s="4">
        <v>962</v>
      </c>
      <c r="N279" s="1"/>
    </row>
    <row r="280" spans="2:14" ht="15.75" x14ac:dyDescent="0.25">
      <c r="B280" s="29">
        <v>274</v>
      </c>
      <c r="C280" s="26" t="s">
        <v>847</v>
      </c>
      <c r="D280" s="45">
        <v>2733</v>
      </c>
      <c r="E280" s="4" t="s">
        <v>0</v>
      </c>
      <c r="F280" s="4" t="s">
        <v>1208</v>
      </c>
      <c r="G280" s="4">
        <v>508</v>
      </c>
      <c r="N280" s="1"/>
    </row>
    <row r="281" spans="2:14" ht="15.75" x14ac:dyDescent="0.25">
      <c r="B281" s="29">
        <v>275</v>
      </c>
      <c r="C281" s="26" t="s">
        <v>848</v>
      </c>
      <c r="D281" s="45">
        <v>3341</v>
      </c>
      <c r="E281" s="4" t="s">
        <v>0</v>
      </c>
      <c r="F281" s="4" t="s">
        <v>1208</v>
      </c>
      <c r="G281" s="4">
        <v>508</v>
      </c>
      <c r="N281" s="1"/>
    </row>
    <row r="282" spans="2:14" ht="15.75" x14ac:dyDescent="0.25">
      <c r="B282" s="29">
        <v>276</v>
      </c>
      <c r="C282" s="26" t="s">
        <v>849</v>
      </c>
      <c r="D282" s="45">
        <v>723</v>
      </c>
      <c r="E282" s="4" t="s">
        <v>0</v>
      </c>
      <c r="F282" s="4"/>
      <c r="G282" s="4">
        <v>508</v>
      </c>
      <c r="N282" s="1"/>
    </row>
    <row r="283" spans="2:14" ht="15.75" x14ac:dyDescent="0.25">
      <c r="B283" s="29">
        <v>277</v>
      </c>
      <c r="C283" s="26" t="s">
        <v>851</v>
      </c>
      <c r="D283" s="45">
        <v>1014</v>
      </c>
      <c r="E283" s="4" t="s">
        <v>0</v>
      </c>
      <c r="F283" s="4"/>
      <c r="G283" s="4">
        <v>192</v>
      </c>
      <c r="N283" s="1"/>
    </row>
    <row r="284" spans="2:14" ht="15.75" x14ac:dyDescent="0.25">
      <c r="B284" s="29">
        <v>278</v>
      </c>
      <c r="C284" s="26" t="s">
        <v>850</v>
      </c>
      <c r="D284" s="45">
        <v>43</v>
      </c>
      <c r="E284" s="4" t="s">
        <v>0</v>
      </c>
      <c r="F284" s="4"/>
      <c r="G284" s="4">
        <v>133</v>
      </c>
      <c r="N284" s="1"/>
    </row>
    <row r="285" spans="2:14" ht="15.75" x14ac:dyDescent="0.25">
      <c r="B285" s="29">
        <v>279</v>
      </c>
      <c r="C285" s="26">
        <v>1624</v>
      </c>
      <c r="D285" s="45">
        <v>4427</v>
      </c>
      <c r="E285" s="4" t="s">
        <v>0</v>
      </c>
      <c r="F285" s="4" t="s">
        <v>1208</v>
      </c>
      <c r="G285" s="4">
        <v>508</v>
      </c>
      <c r="N285" s="1"/>
    </row>
    <row r="286" spans="2:14" ht="15.75" x14ac:dyDescent="0.25">
      <c r="B286" s="29">
        <v>280</v>
      </c>
      <c r="C286" s="26" t="s">
        <v>852</v>
      </c>
      <c r="D286" s="45">
        <v>4204</v>
      </c>
      <c r="E286" s="4" t="s">
        <v>0</v>
      </c>
      <c r="F286" s="4"/>
      <c r="G286" s="4">
        <v>508</v>
      </c>
      <c r="N286" s="1"/>
    </row>
    <row r="287" spans="2:14" ht="15.75" x14ac:dyDescent="0.25">
      <c r="B287" s="29">
        <v>281</v>
      </c>
      <c r="C287" s="26" t="s">
        <v>853</v>
      </c>
      <c r="D287" s="45">
        <v>61</v>
      </c>
      <c r="E287" s="4" t="s">
        <v>0</v>
      </c>
      <c r="F287" s="4"/>
      <c r="G287" s="4">
        <v>508</v>
      </c>
      <c r="N287" s="1"/>
    </row>
    <row r="288" spans="2:14" ht="15.75" x14ac:dyDescent="0.25">
      <c r="B288" s="29">
        <v>282</v>
      </c>
      <c r="C288" s="26">
        <v>1626</v>
      </c>
      <c r="D288" s="45">
        <v>6262</v>
      </c>
      <c r="E288" s="4" t="s">
        <v>0</v>
      </c>
      <c r="F288" s="4"/>
      <c r="G288" s="4">
        <v>572</v>
      </c>
      <c r="N288" s="1"/>
    </row>
    <row r="289" spans="2:14" ht="15.75" x14ac:dyDescent="0.25">
      <c r="B289" s="29">
        <v>283</v>
      </c>
      <c r="C289" s="26">
        <v>1627</v>
      </c>
      <c r="D289" s="45">
        <v>9394</v>
      </c>
      <c r="E289" s="4" t="s">
        <v>0</v>
      </c>
      <c r="F289" s="4" t="s">
        <v>1208</v>
      </c>
      <c r="G289" s="4">
        <v>224</v>
      </c>
      <c r="N289" s="1"/>
    </row>
    <row r="290" spans="2:14" ht="15.75" x14ac:dyDescent="0.25">
      <c r="B290" s="29">
        <v>284</v>
      </c>
      <c r="C290" s="26">
        <v>1628</v>
      </c>
      <c r="D290" s="45">
        <v>3755</v>
      </c>
      <c r="E290" s="4" t="s">
        <v>0</v>
      </c>
      <c r="F290" s="4" t="s">
        <v>1208</v>
      </c>
      <c r="G290" s="4">
        <v>253</v>
      </c>
      <c r="N290" s="1"/>
    </row>
    <row r="291" spans="2:14" ht="15.75" x14ac:dyDescent="0.25">
      <c r="B291" s="29">
        <v>285</v>
      </c>
      <c r="C291" s="26">
        <v>1629</v>
      </c>
      <c r="D291" s="45">
        <v>17789</v>
      </c>
      <c r="E291" s="4" t="s">
        <v>0</v>
      </c>
      <c r="F291" s="4" t="s">
        <v>1208</v>
      </c>
      <c r="G291" s="4">
        <v>253</v>
      </c>
      <c r="N291" s="1"/>
    </row>
    <row r="292" spans="2:14" ht="15.75" x14ac:dyDescent="0.25">
      <c r="B292" s="29">
        <v>286</v>
      </c>
      <c r="C292" s="26" t="s">
        <v>854</v>
      </c>
      <c r="D292" s="45">
        <v>3892</v>
      </c>
      <c r="E292" s="4" t="s">
        <v>0</v>
      </c>
      <c r="F292" s="4" t="s">
        <v>1208</v>
      </c>
      <c r="G292" s="4">
        <v>174</v>
      </c>
      <c r="N292" s="1"/>
    </row>
    <row r="293" spans="2:14" ht="15.75" x14ac:dyDescent="0.25">
      <c r="B293" s="29">
        <v>287</v>
      </c>
      <c r="C293" s="26" t="s">
        <v>855</v>
      </c>
      <c r="D293" s="45">
        <v>3895</v>
      </c>
      <c r="E293" s="4" t="s">
        <v>0</v>
      </c>
      <c r="F293" s="4" t="s">
        <v>1223</v>
      </c>
      <c r="G293" s="4">
        <v>237</v>
      </c>
      <c r="N293" s="1"/>
    </row>
    <row r="294" spans="2:14" ht="15.75" x14ac:dyDescent="0.25">
      <c r="B294" s="29">
        <v>288</v>
      </c>
      <c r="C294" s="26" t="s">
        <v>856</v>
      </c>
      <c r="D294" s="45">
        <v>3129</v>
      </c>
      <c r="E294" s="4" t="s">
        <v>0</v>
      </c>
      <c r="F294" s="4" t="s">
        <v>1223</v>
      </c>
      <c r="G294" s="4">
        <v>157</v>
      </c>
      <c r="N294" s="1"/>
    </row>
    <row r="295" spans="2:14" ht="15.75" x14ac:dyDescent="0.25">
      <c r="B295" s="29">
        <v>289</v>
      </c>
      <c r="C295" s="26" t="s">
        <v>857</v>
      </c>
      <c r="D295" s="45">
        <v>4859</v>
      </c>
      <c r="E295" s="4" t="s">
        <v>0</v>
      </c>
      <c r="F295" s="4" t="s">
        <v>1223</v>
      </c>
      <c r="G295" s="4">
        <v>157</v>
      </c>
      <c r="N295" s="1"/>
    </row>
    <row r="296" spans="2:14" ht="15.75" x14ac:dyDescent="0.25">
      <c r="B296" s="29">
        <v>290</v>
      </c>
      <c r="C296" s="26">
        <v>1632</v>
      </c>
      <c r="D296" s="45">
        <v>4755</v>
      </c>
      <c r="E296" s="4" t="s">
        <v>0</v>
      </c>
      <c r="F296" s="4" t="s">
        <v>1223</v>
      </c>
      <c r="G296" s="4">
        <v>549</v>
      </c>
      <c r="N296" s="1"/>
    </row>
    <row r="297" spans="2:14" ht="15.75" x14ac:dyDescent="0.25">
      <c r="B297" s="29">
        <v>291</v>
      </c>
      <c r="C297" s="26">
        <v>1633</v>
      </c>
      <c r="D297" s="45">
        <v>2852</v>
      </c>
      <c r="E297" s="4" t="s">
        <v>0</v>
      </c>
      <c r="F297" s="4"/>
      <c r="G297" s="4">
        <v>572</v>
      </c>
      <c r="N297" s="1"/>
    </row>
    <row r="298" spans="2:14" ht="15.75" x14ac:dyDescent="0.25">
      <c r="B298" s="29">
        <v>292</v>
      </c>
      <c r="C298" s="26">
        <v>1634</v>
      </c>
      <c r="D298" s="45">
        <v>3194</v>
      </c>
      <c r="E298" s="4" t="s">
        <v>0</v>
      </c>
      <c r="F298" s="4" t="s">
        <v>1223</v>
      </c>
      <c r="G298" s="4">
        <v>190</v>
      </c>
      <c r="N298" s="1"/>
    </row>
    <row r="299" spans="2:14" ht="15.75" x14ac:dyDescent="0.25">
      <c r="B299" s="29">
        <v>293</v>
      </c>
      <c r="C299" s="26">
        <v>1635</v>
      </c>
      <c r="D299" s="45">
        <v>2852</v>
      </c>
      <c r="E299" s="4" t="s">
        <v>0</v>
      </c>
      <c r="F299" s="4" t="s">
        <v>1223</v>
      </c>
      <c r="G299" s="4">
        <v>190</v>
      </c>
      <c r="N299" s="1"/>
    </row>
    <row r="300" spans="2:14" ht="15.75" x14ac:dyDescent="0.25">
      <c r="B300" s="29">
        <v>294</v>
      </c>
      <c r="C300" s="26" t="s">
        <v>858</v>
      </c>
      <c r="D300" s="45">
        <v>378</v>
      </c>
      <c r="E300" s="4" t="s">
        <v>0</v>
      </c>
      <c r="F300" s="4" t="s">
        <v>1211</v>
      </c>
      <c r="G300" s="4">
        <v>198</v>
      </c>
      <c r="N300" s="1"/>
    </row>
    <row r="301" spans="2:14" ht="15.75" x14ac:dyDescent="0.25">
      <c r="B301" s="29">
        <v>295</v>
      </c>
      <c r="C301" s="26" t="s">
        <v>859</v>
      </c>
      <c r="D301" s="45">
        <v>2471</v>
      </c>
      <c r="E301" s="4" t="s">
        <v>0</v>
      </c>
      <c r="F301" s="4"/>
      <c r="G301" s="4">
        <v>198</v>
      </c>
      <c r="N301" s="1"/>
    </row>
    <row r="302" spans="2:14" ht="15.75" x14ac:dyDescent="0.25">
      <c r="B302" s="29">
        <v>296</v>
      </c>
      <c r="C302" s="26" t="s">
        <v>860</v>
      </c>
      <c r="D302" s="45">
        <v>252</v>
      </c>
      <c r="E302" s="4" t="s">
        <v>0</v>
      </c>
      <c r="F302" s="4" t="s">
        <v>1208</v>
      </c>
      <c r="G302" s="4">
        <v>201</v>
      </c>
      <c r="N302" s="1"/>
    </row>
    <row r="303" spans="2:14" ht="15.75" x14ac:dyDescent="0.25">
      <c r="B303" s="29">
        <v>297</v>
      </c>
      <c r="C303" s="26" t="s">
        <v>861</v>
      </c>
      <c r="D303" s="45">
        <v>3845</v>
      </c>
      <c r="E303" s="4" t="s">
        <v>0</v>
      </c>
      <c r="F303" s="4" t="s">
        <v>1223</v>
      </c>
      <c r="G303" s="4">
        <v>202</v>
      </c>
      <c r="N303" s="1"/>
    </row>
    <row r="304" spans="2:14" ht="15.75" x14ac:dyDescent="0.25">
      <c r="B304" s="29">
        <v>298</v>
      </c>
      <c r="C304" s="26" t="s">
        <v>864</v>
      </c>
      <c r="D304" s="45">
        <v>4341</v>
      </c>
      <c r="E304" s="4" t="s">
        <v>0</v>
      </c>
      <c r="F304" s="4" t="s">
        <v>1208</v>
      </c>
      <c r="G304" s="4">
        <v>527</v>
      </c>
      <c r="N304" s="1"/>
    </row>
    <row r="305" spans="2:14" ht="15.75" x14ac:dyDescent="0.25">
      <c r="B305" s="29">
        <v>299</v>
      </c>
      <c r="C305" s="26" t="s">
        <v>865</v>
      </c>
      <c r="D305" s="45">
        <v>503</v>
      </c>
      <c r="E305" s="4" t="s">
        <v>0</v>
      </c>
      <c r="F305" s="4" t="s">
        <v>1208</v>
      </c>
      <c r="G305" s="4">
        <v>173</v>
      </c>
      <c r="N305" s="1"/>
    </row>
    <row r="306" spans="2:14" ht="15.75" x14ac:dyDescent="0.25">
      <c r="B306" s="29">
        <v>300</v>
      </c>
      <c r="C306" s="26" t="s">
        <v>862</v>
      </c>
      <c r="D306" s="45">
        <v>137</v>
      </c>
      <c r="E306" s="4" t="s">
        <v>0</v>
      </c>
      <c r="F306" s="4" t="s">
        <v>1208</v>
      </c>
      <c r="G306" s="4">
        <v>528</v>
      </c>
      <c r="N306" s="1"/>
    </row>
    <row r="307" spans="2:14" ht="15.75" x14ac:dyDescent="0.25">
      <c r="B307" s="29">
        <v>301</v>
      </c>
      <c r="C307" s="26" t="s">
        <v>866</v>
      </c>
      <c r="D307" s="45">
        <v>36</v>
      </c>
      <c r="E307" s="4" t="s">
        <v>0</v>
      </c>
      <c r="F307" s="4"/>
      <c r="G307" s="4">
        <v>529</v>
      </c>
      <c r="N307" s="1"/>
    </row>
    <row r="308" spans="2:14" ht="15.75" x14ac:dyDescent="0.25">
      <c r="B308" s="29">
        <v>302</v>
      </c>
      <c r="C308" s="26" t="s">
        <v>867</v>
      </c>
      <c r="D308" s="45">
        <v>288</v>
      </c>
      <c r="E308" s="4" t="s">
        <v>0</v>
      </c>
      <c r="F308" s="4"/>
      <c r="G308" s="4">
        <v>529</v>
      </c>
      <c r="N308" s="1"/>
    </row>
    <row r="309" spans="2:14" ht="15.75" x14ac:dyDescent="0.25">
      <c r="B309" s="29">
        <v>303</v>
      </c>
      <c r="C309" s="26" t="s">
        <v>863</v>
      </c>
      <c r="D309" s="45">
        <v>417</v>
      </c>
      <c r="E309" s="4" t="s">
        <v>0</v>
      </c>
      <c r="F309" s="4"/>
      <c r="G309" s="4">
        <v>528</v>
      </c>
      <c r="N309" s="1"/>
    </row>
    <row r="310" spans="2:14" ht="15.75" x14ac:dyDescent="0.25">
      <c r="B310" s="29">
        <v>304</v>
      </c>
      <c r="C310" s="26" t="s">
        <v>868</v>
      </c>
      <c r="D310" s="45">
        <v>1654</v>
      </c>
      <c r="E310" s="4" t="s">
        <v>0</v>
      </c>
      <c r="F310" s="4"/>
      <c r="G310" s="4">
        <v>173</v>
      </c>
      <c r="N310" s="1"/>
    </row>
    <row r="311" spans="2:14" ht="15.75" x14ac:dyDescent="0.25">
      <c r="B311" s="29">
        <v>305</v>
      </c>
      <c r="C311" s="26">
        <v>1640</v>
      </c>
      <c r="D311" s="45">
        <v>10743</v>
      </c>
      <c r="E311" s="4" t="s">
        <v>0</v>
      </c>
      <c r="F311" s="4" t="s">
        <v>1208</v>
      </c>
      <c r="G311" s="4">
        <v>380</v>
      </c>
      <c r="N311" s="1"/>
    </row>
    <row r="312" spans="2:14" ht="15.75" x14ac:dyDescent="0.25">
      <c r="B312" s="29">
        <v>306</v>
      </c>
      <c r="C312" s="26">
        <v>1641</v>
      </c>
      <c r="D312" s="45">
        <v>5974</v>
      </c>
      <c r="E312" s="4" t="s">
        <v>0</v>
      </c>
      <c r="F312" s="4" t="s">
        <v>1208</v>
      </c>
      <c r="G312" s="4">
        <v>701</v>
      </c>
      <c r="N312" s="1"/>
    </row>
    <row r="313" spans="2:14" ht="15.75" x14ac:dyDescent="0.25">
      <c r="B313" s="29">
        <v>307</v>
      </c>
      <c r="C313" s="26" t="s">
        <v>869</v>
      </c>
      <c r="D313" s="45">
        <v>572</v>
      </c>
      <c r="E313" s="4" t="s">
        <v>0</v>
      </c>
      <c r="F313" s="4" t="s">
        <v>1208</v>
      </c>
      <c r="G313" s="4">
        <v>568</v>
      </c>
      <c r="N313" s="1"/>
    </row>
    <row r="314" spans="2:14" ht="15.75" x14ac:dyDescent="0.25">
      <c r="B314" s="29">
        <v>308</v>
      </c>
      <c r="C314" s="26" t="s">
        <v>870</v>
      </c>
      <c r="D314" s="45">
        <v>975</v>
      </c>
      <c r="E314" s="4" t="s">
        <v>0</v>
      </c>
      <c r="F314" s="4" t="s">
        <v>1208</v>
      </c>
      <c r="G314" s="4">
        <v>897</v>
      </c>
      <c r="N314" s="1"/>
    </row>
    <row r="315" spans="2:14" ht="15.75" x14ac:dyDescent="0.25">
      <c r="B315" s="29">
        <v>309</v>
      </c>
      <c r="C315" s="26" t="s">
        <v>871</v>
      </c>
      <c r="D315" s="45">
        <v>180</v>
      </c>
      <c r="E315" s="4" t="s">
        <v>0</v>
      </c>
      <c r="F315" s="4"/>
      <c r="G315" s="4">
        <v>568</v>
      </c>
      <c r="N315" s="1"/>
    </row>
    <row r="316" spans="2:14" ht="15.75" x14ac:dyDescent="0.25">
      <c r="B316" s="29">
        <v>310</v>
      </c>
      <c r="C316" s="26" t="s">
        <v>872</v>
      </c>
      <c r="D316" s="45">
        <v>424</v>
      </c>
      <c r="E316" s="4" t="s">
        <v>0</v>
      </c>
      <c r="F316" s="4" t="s">
        <v>1208</v>
      </c>
      <c r="G316" s="4">
        <v>932</v>
      </c>
      <c r="N316" s="1"/>
    </row>
    <row r="317" spans="2:14" ht="15.75" x14ac:dyDescent="0.25">
      <c r="B317" s="29">
        <v>311</v>
      </c>
      <c r="C317" s="26" t="s">
        <v>873</v>
      </c>
      <c r="D317" s="45">
        <v>1417</v>
      </c>
      <c r="E317" s="4" t="s">
        <v>0</v>
      </c>
      <c r="F317" s="4" t="s">
        <v>1208</v>
      </c>
      <c r="G317" s="4">
        <v>897</v>
      </c>
      <c r="N317" s="1"/>
    </row>
    <row r="318" spans="2:14" ht="15.75" x14ac:dyDescent="0.25">
      <c r="B318" s="29">
        <v>312</v>
      </c>
      <c r="C318" s="26" t="s">
        <v>874</v>
      </c>
      <c r="D318" s="45">
        <v>1345</v>
      </c>
      <c r="E318" s="4" t="s">
        <v>0</v>
      </c>
      <c r="F318" s="4" t="s">
        <v>1208</v>
      </c>
      <c r="G318" s="4">
        <v>495</v>
      </c>
      <c r="N318" s="1"/>
    </row>
    <row r="319" spans="2:14" ht="15.75" x14ac:dyDescent="0.25">
      <c r="B319" s="29">
        <v>313</v>
      </c>
      <c r="C319" s="26" t="s">
        <v>875</v>
      </c>
      <c r="D319" s="45">
        <v>3413</v>
      </c>
      <c r="E319" s="4" t="s">
        <v>0</v>
      </c>
      <c r="F319" s="4" t="s">
        <v>1208</v>
      </c>
      <c r="G319" s="4">
        <v>365</v>
      </c>
      <c r="N319" s="1"/>
    </row>
    <row r="320" spans="2:14" ht="15.75" x14ac:dyDescent="0.25">
      <c r="B320" s="29">
        <v>314</v>
      </c>
      <c r="C320" s="26" t="s">
        <v>876</v>
      </c>
      <c r="D320" s="45">
        <v>3413</v>
      </c>
      <c r="E320" s="4" t="s">
        <v>0</v>
      </c>
      <c r="F320" s="4" t="s">
        <v>1208</v>
      </c>
      <c r="G320" s="4">
        <v>380</v>
      </c>
      <c r="N320" s="1"/>
    </row>
    <row r="321" spans="2:14" ht="15.75" x14ac:dyDescent="0.25">
      <c r="B321" s="29">
        <v>315</v>
      </c>
      <c r="C321" s="26">
        <v>1645</v>
      </c>
      <c r="D321" s="45">
        <v>6898</v>
      </c>
      <c r="E321" s="4" t="s">
        <v>0</v>
      </c>
      <c r="F321" s="4" t="s">
        <v>1208</v>
      </c>
      <c r="G321" s="4">
        <v>367</v>
      </c>
      <c r="N321" s="1"/>
    </row>
    <row r="322" spans="2:14" ht="15.75" x14ac:dyDescent="0.25">
      <c r="B322" s="29">
        <v>316</v>
      </c>
      <c r="C322" s="26" t="s">
        <v>877</v>
      </c>
      <c r="D322" s="45">
        <v>115</v>
      </c>
      <c r="E322" s="4" t="s">
        <v>0</v>
      </c>
      <c r="F322" s="4" t="s">
        <v>1226</v>
      </c>
      <c r="G322" s="4">
        <v>701</v>
      </c>
      <c r="N322" s="1"/>
    </row>
    <row r="323" spans="2:14" ht="15.75" x14ac:dyDescent="0.25">
      <c r="B323" s="29">
        <v>317</v>
      </c>
      <c r="C323" s="26" t="s">
        <v>878</v>
      </c>
      <c r="D323" s="45">
        <v>1252</v>
      </c>
      <c r="E323" s="4" t="s">
        <v>0</v>
      </c>
      <c r="F323" s="4"/>
      <c r="G323" s="4">
        <v>701</v>
      </c>
      <c r="N323" s="1"/>
    </row>
    <row r="324" spans="2:14" ht="15.75" x14ac:dyDescent="0.25">
      <c r="B324" s="29">
        <v>318</v>
      </c>
      <c r="C324" s="26" t="s">
        <v>879</v>
      </c>
      <c r="D324" s="45">
        <v>349</v>
      </c>
      <c r="E324" s="4" t="s">
        <v>0</v>
      </c>
      <c r="F324" s="4" t="s">
        <v>1223</v>
      </c>
      <c r="G324" s="4">
        <v>114</v>
      </c>
      <c r="N324" s="1"/>
    </row>
    <row r="325" spans="2:14" ht="15.75" x14ac:dyDescent="0.25">
      <c r="B325" s="29">
        <v>319</v>
      </c>
      <c r="C325" s="26" t="s">
        <v>880</v>
      </c>
      <c r="D325" s="45">
        <v>716</v>
      </c>
      <c r="E325" s="4" t="s">
        <v>0</v>
      </c>
      <c r="F325" s="4" t="s">
        <v>1223</v>
      </c>
      <c r="G325" s="4">
        <v>114</v>
      </c>
      <c r="N325" s="1"/>
    </row>
    <row r="326" spans="2:14" ht="15.75" x14ac:dyDescent="0.25">
      <c r="B326" s="29">
        <v>320</v>
      </c>
      <c r="C326" s="26" t="s">
        <v>881</v>
      </c>
      <c r="D326" s="45">
        <v>1381</v>
      </c>
      <c r="E326" s="4" t="s">
        <v>0</v>
      </c>
      <c r="F326" s="4"/>
      <c r="G326" s="4">
        <v>114</v>
      </c>
      <c r="N326" s="1"/>
    </row>
    <row r="327" spans="2:14" ht="15.75" x14ac:dyDescent="0.25">
      <c r="B327" s="29">
        <v>321</v>
      </c>
      <c r="C327" s="26" t="s">
        <v>882</v>
      </c>
      <c r="D327" s="45">
        <v>647</v>
      </c>
      <c r="E327" s="4" t="s">
        <v>0</v>
      </c>
      <c r="F327" s="4"/>
      <c r="G327" s="4">
        <v>114</v>
      </c>
      <c r="N327" s="1"/>
    </row>
    <row r="328" spans="2:14" ht="15.75" x14ac:dyDescent="0.25">
      <c r="B328" s="29">
        <v>322</v>
      </c>
      <c r="C328" s="26" t="s">
        <v>883</v>
      </c>
      <c r="D328" s="45">
        <v>2453</v>
      </c>
      <c r="E328" s="4" t="s">
        <v>0</v>
      </c>
      <c r="F328" s="4" t="s">
        <v>1223</v>
      </c>
      <c r="G328" s="4">
        <v>288</v>
      </c>
      <c r="N328" s="1"/>
    </row>
    <row r="329" spans="2:14" ht="15.75" x14ac:dyDescent="0.25">
      <c r="B329" s="29">
        <v>323</v>
      </c>
      <c r="C329" s="26">
        <v>1649</v>
      </c>
      <c r="D329" s="45">
        <v>4118</v>
      </c>
      <c r="E329" s="4" t="s">
        <v>0</v>
      </c>
      <c r="F329" s="4" t="s">
        <v>1223</v>
      </c>
      <c r="G329" s="4">
        <v>897</v>
      </c>
      <c r="N329" s="1"/>
    </row>
    <row r="330" spans="2:14" ht="15.75" x14ac:dyDescent="0.25">
      <c r="B330" s="29">
        <v>324</v>
      </c>
      <c r="C330" s="26" t="s">
        <v>884</v>
      </c>
      <c r="D330" s="45">
        <v>1859</v>
      </c>
      <c r="E330" s="4" t="s">
        <v>0</v>
      </c>
      <c r="F330" s="4" t="s">
        <v>1223</v>
      </c>
      <c r="G330" s="4">
        <v>568</v>
      </c>
      <c r="N330" s="1"/>
    </row>
    <row r="331" spans="2:14" ht="15.75" x14ac:dyDescent="0.25">
      <c r="B331" s="29">
        <v>325</v>
      </c>
      <c r="C331" s="26" t="s">
        <v>885</v>
      </c>
      <c r="D331" s="45">
        <v>1752</v>
      </c>
      <c r="E331" s="4" t="s">
        <v>0</v>
      </c>
      <c r="F331" s="4" t="s">
        <v>1223</v>
      </c>
      <c r="G331" s="4">
        <v>897</v>
      </c>
      <c r="N331" s="1"/>
    </row>
    <row r="332" spans="2:14" ht="15.75" x14ac:dyDescent="0.25">
      <c r="B332" s="29">
        <v>326</v>
      </c>
      <c r="C332" s="26">
        <v>1651</v>
      </c>
      <c r="D332" s="45">
        <v>2866</v>
      </c>
      <c r="E332" s="4" t="s">
        <v>0</v>
      </c>
      <c r="F332" s="4"/>
      <c r="G332" s="4">
        <v>248</v>
      </c>
      <c r="N332" s="1"/>
    </row>
    <row r="333" spans="2:14" ht="15.75" x14ac:dyDescent="0.25">
      <c r="B333" s="29">
        <v>327</v>
      </c>
      <c r="C333" s="26">
        <v>1652</v>
      </c>
      <c r="D333" s="45">
        <v>6370</v>
      </c>
      <c r="E333" s="4" t="s">
        <v>0</v>
      </c>
      <c r="F333" s="4" t="s">
        <v>1223</v>
      </c>
      <c r="G333" s="4">
        <v>85</v>
      </c>
      <c r="N333" s="1"/>
    </row>
    <row r="334" spans="2:14" ht="15.75" x14ac:dyDescent="0.25">
      <c r="B334" s="29">
        <v>328</v>
      </c>
      <c r="C334" s="26" t="s">
        <v>886</v>
      </c>
      <c r="D334" s="45">
        <v>6999</v>
      </c>
      <c r="E334" s="4" t="s">
        <v>0</v>
      </c>
      <c r="F334" s="4" t="s">
        <v>1223</v>
      </c>
      <c r="G334" s="4">
        <v>85</v>
      </c>
      <c r="N334" s="1"/>
    </row>
    <row r="335" spans="2:14" ht="15.75" x14ac:dyDescent="0.25">
      <c r="B335" s="29">
        <v>329</v>
      </c>
      <c r="C335" s="26">
        <v>1654</v>
      </c>
      <c r="D335" s="45">
        <v>7035</v>
      </c>
      <c r="E335" s="4" t="s">
        <v>0</v>
      </c>
      <c r="F335" s="4" t="s">
        <v>1223</v>
      </c>
      <c r="G335" s="4">
        <v>897</v>
      </c>
      <c r="N335" s="1"/>
    </row>
    <row r="336" spans="2:14" ht="15.75" x14ac:dyDescent="0.25">
      <c r="B336" s="29">
        <v>330</v>
      </c>
      <c r="C336" s="26">
        <v>1655</v>
      </c>
      <c r="D336" s="45">
        <v>744</v>
      </c>
      <c r="E336" s="4" t="s">
        <v>0</v>
      </c>
      <c r="F336" s="4" t="s">
        <v>1208</v>
      </c>
      <c r="G336" s="4">
        <v>467</v>
      </c>
      <c r="N336" s="1"/>
    </row>
    <row r="337" spans="2:14" ht="15.75" x14ac:dyDescent="0.25">
      <c r="B337" s="29">
        <v>331</v>
      </c>
      <c r="C337" s="26">
        <v>1656</v>
      </c>
      <c r="D337" s="45">
        <v>7970</v>
      </c>
      <c r="E337" s="4" t="s">
        <v>0</v>
      </c>
      <c r="F337" s="4" t="s">
        <v>1223</v>
      </c>
      <c r="G337" s="4">
        <v>467</v>
      </c>
      <c r="N337" s="1"/>
    </row>
    <row r="338" spans="2:14" ht="15.75" x14ac:dyDescent="0.25">
      <c r="B338" s="29">
        <v>332</v>
      </c>
      <c r="C338" s="26" t="s">
        <v>887</v>
      </c>
      <c r="D338" s="45">
        <v>3133</v>
      </c>
      <c r="E338" s="4" t="s">
        <v>0</v>
      </c>
      <c r="F338" s="4" t="s">
        <v>1223</v>
      </c>
      <c r="G338" s="4">
        <v>529</v>
      </c>
      <c r="N338" s="1"/>
    </row>
    <row r="339" spans="2:14" ht="15.75" x14ac:dyDescent="0.25">
      <c r="B339" s="29">
        <v>333</v>
      </c>
      <c r="C339" s="26" t="s">
        <v>888</v>
      </c>
      <c r="D339" s="45">
        <v>874</v>
      </c>
      <c r="E339" s="4" t="s">
        <v>0</v>
      </c>
      <c r="F339" s="4" t="s">
        <v>1223</v>
      </c>
      <c r="G339" s="4">
        <v>529</v>
      </c>
      <c r="N339" s="1"/>
    </row>
    <row r="340" spans="2:14" ht="15.75" x14ac:dyDescent="0.25">
      <c r="B340" s="29">
        <v>334</v>
      </c>
      <c r="C340" s="26" t="s">
        <v>890</v>
      </c>
      <c r="D340" s="45">
        <v>5956</v>
      </c>
      <c r="E340" s="4" t="s">
        <v>0</v>
      </c>
      <c r="F340" s="4" t="s">
        <v>1223</v>
      </c>
      <c r="G340" s="4">
        <v>682</v>
      </c>
      <c r="N340" s="1"/>
    </row>
    <row r="341" spans="2:14" ht="15.75" x14ac:dyDescent="0.25">
      <c r="B341" s="29">
        <v>335</v>
      </c>
      <c r="C341" s="26" t="s">
        <v>889</v>
      </c>
      <c r="D341" s="45">
        <v>2197</v>
      </c>
      <c r="E341" s="4" t="s">
        <v>0</v>
      </c>
      <c r="F341" s="4" t="s">
        <v>1223</v>
      </c>
      <c r="G341" s="4">
        <v>983</v>
      </c>
      <c r="N341" s="1"/>
    </row>
    <row r="342" spans="2:14" ht="15.75" x14ac:dyDescent="0.25">
      <c r="B342" s="29">
        <v>336</v>
      </c>
      <c r="C342" s="26">
        <v>1659</v>
      </c>
      <c r="D342" s="45">
        <v>2805</v>
      </c>
      <c r="E342" s="4" t="s">
        <v>0</v>
      </c>
      <c r="F342" s="4" t="s">
        <v>1223</v>
      </c>
      <c r="G342" s="4">
        <v>157</v>
      </c>
      <c r="N342" s="1"/>
    </row>
    <row r="343" spans="2:14" ht="15.75" x14ac:dyDescent="0.25">
      <c r="B343" s="29">
        <v>337</v>
      </c>
      <c r="C343" s="26">
        <v>1660</v>
      </c>
      <c r="D343" s="45">
        <v>2453</v>
      </c>
      <c r="E343" s="4" t="s">
        <v>0</v>
      </c>
      <c r="F343" s="4"/>
      <c r="G343" s="4">
        <v>549</v>
      </c>
      <c r="N343" s="1"/>
    </row>
    <row r="344" spans="2:14" ht="15.75" x14ac:dyDescent="0.25">
      <c r="B344" s="29">
        <v>338</v>
      </c>
      <c r="C344" s="26">
        <v>1661</v>
      </c>
      <c r="D344" s="45">
        <v>6096</v>
      </c>
      <c r="E344" s="4" t="s">
        <v>0</v>
      </c>
      <c r="F344" s="4" t="s">
        <v>1223</v>
      </c>
      <c r="G344" s="4">
        <v>31</v>
      </c>
      <c r="N344" s="1"/>
    </row>
    <row r="345" spans="2:14" ht="15.75" x14ac:dyDescent="0.25">
      <c r="B345" s="29">
        <v>339</v>
      </c>
      <c r="C345" s="26" t="s">
        <v>891</v>
      </c>
      <c r="D345" s="45">
        <v>3715</v>
      </c>
      <c r="E345" s="4" t="s">
        <v>0</v>
      </c>
      <c r="F345" s="4" t="s">
        <v>1223</v>
      </c>
      <c r="G345" s="4">
        <v>305</v>
      </c>
      <c r="N345" s="1"/>
    </row>
    <row r="346" spans="2:14" ht="15.75" x14ac:dyDescent="0.25">
      <c r="B346" s="29">
        <v>340</v>
      </c>
      <c r="C346" s="26" t="s">
        <v>892</v>
      </c>
      <c r="D346" s="45">
        <v>3726</v>
      </c>
      <c r="E346" s="4" t="s">
        <v>0</v>
      </c>
      <c r="F346" s="4" t="s">
        <v>1223</v>
      </c>
      <c r="G346" s="4">
        <v>481</v>
      </c>
      <c r="N346" s="1"/>
    </row>
    <row r="347" spans="2:14" ht="15.75" x14ac:dyDescent="0.25">
      <c r="B347" s="29">
        <v>341</v>
      </c>
      <c r="C347" s="26" t="s">
        <v>893</v>
      </c>
      <c r="D347" s="45">
        <v>3715</v>
      </c>
      <c r="E347" s="4" t="s">
        <v>0</v>
      </c>
      <c r="F347" s="4"/>
      <c r="G347" s="4">
        <v>177</v>
      </c>
      <c r="N347" s="1"/>
    </row>
    <row r="348" spans="2:14" ht="15.75" x14ac:dyDescent="0.25">
      <c r="B348" s="29">
        <v>342</v>
      </c>
      <c r="C348" s="26">
        <v>1663</v>
      </c>
      <c r="D348" s="45">
        <v>6370</v>
      </c>
      <c r="E348" s="4" t="s">
        <v>0</v>
      </c>
      <c r="F348" s="4" t="s">
        <v>1223</v>
      </c>
      <c r="G348" s="4">
        <v>897</v>
      </c>
      <c r="N348" s="1"/>
    </row>
    <row r="349" spans="2:14" ht="15.75" x14ac:dyDescent="0.25">
      <c r="B349" s="29">
        <v>343</v>
      </c>
      <c r="C349" s="26">
        <v>1664</v>
      </c>
      <c r="D349" s="45">
        <v>4107</v>
      </c>
      <c r="E349" s="4" t="s">
        <v>0</v>
      </c>
      <c r="F349" s="4" t="s">
        <v>1223</v>
      </c>
      <c r="G349" s="4">
        <v>701</v>
      </c>
      <c r="N349" s="1"/>
    </row>
    <row r="350" spans="2:14" ht="15.75" x14ac:dyDescent="0.25">
      <c r="B350" s="29">
        <v>344</v>
      </c>
      <c r="C350" s="26" t="s">
        <v>894</v>
      </c>
      <c r="D350" s="45">
        <v>6963</v>
      </c>
      <c r="E350" s="4" t="s">
        <v>0</v>
      </c>
      <c r="F350" s="4" t="s">
        <v>1223</v>
      </c>
      <c r="G350" s="4">
        <v>690</v>
      </c>
      <c r="N350" s="1"/>
    </row>
    <row r="351" spans="2:14" ht="15.75" x14ac:dyDescent="0.25">
      <c r="B351" s="29">
        <v>345</v>
      </c>
      <c r="C351" s="26" t="s">
        <v>895</v>
      </c>
      <c r="D351" s="45">
        <v>5438</v>
      </c>
      <c r="E351" s="4" t="s">
        <v>0</v>
      </c>
      <c r="F351" s="4"/>
      <c r="G351" s="4">
        <v>690</v>
      </c>
      <c r="N351" s="1"/>
    </row>
    <row r="352" spans="2:14" ht="15.75" x14ac:dyDescent="0.25">
      <c r="B352" s="29">
        <v>346</v>
      </c>
      <c r="C352" s="26" t="s">
        <v>896</v>
      </c>
      <c r="D352" s="45">
        <v>5096</v>
      </c>
      <c r="E352" s="4" t="s">
        <v>0</v>
      </c>
      <c r="F352" s="4" t="s">
        <v>1212</v>
      </c>
      <c r="G352" s="4">
        <v>515</v>
      </c>
      <c r="N352" s="1"/>
    </row>
    <row r="353" spans="2:14" ht="15.75" x14ac:dyDescent="0.25">
      <c r="B353" s="29">
        <v>347</v>
      </c>
      <c r="C353" s="26" t="s">
        <v>897</v>
      </c>
      <c r="D353" s="45">
        <v>1000</v>
      </c>
      <c r="E353" s="4" t="s">
        <v>0</v>
      </c>
      <c r="F353" s="4" t="s">
        <v>1212</v>
      </c>
      <c r="G353" s="4">
        <v>515</v>
      </c>
      <c r="N353" s="1"/>
    </row>
    <row r="354" spans="2:14" ht="15.75" x14ac:dyDescent="0.25">
      <c r="B354" s="29">
        <v>348</v>
      </c>
      <c r="C354" s="26" t="s">
        <v>898</v>
      </c>
      <c r="D354" s="45">
        <v>1593</v>
      </c>
      <c r="E354" s="4" t="s">
        <v>0</v>
      </c>
      <c r="F354" s="4" t="s">
        <v>1212</v>
      </c>
      <c r="G354" s="4">
        <v>515</v>
      </c>
      <c r="N354" s="1"/>
    </row>
    <row r="355" spans="2:14" ht="15.75" x14ac:dyDescent="0.25">
      <c r="B355" s="29">
        <v>349</v>
      </c>
      <c r="C355" s="26" t="s">
        <v>899</v>
      </c>
      <c r="D355" s="45">
        <v>2349</v>
      </c>
      <c r="E355" s="4" t="s">
        <v>0</v>
      </c>
      <c r="F355" s="4" t="s">
        <v>1212</v>
      </c>
      <c r="G355" s="4">
        <v>515</v>
      </c>
      <c r="N355" s="1"/>
    </row>
    <row r="356" spans="2:14" ht="15.75" x14ac:dyDescent="0.25">
      <c r="B356" s="29">
        <v>350</v>
      </c>
      <c r="C356" s="26">
        <v>1668</v>
      </c>
      <c r="D356" s="45">
        <v>3762</v>
      </c>
      <c r="E356" s="4" t="s">
        <v>0</v>
      </c>
      <c r="F356" s="4"/>
      <c r="G356" s="4">
        <v>658</v>
      </c>
      <c r="N356" s="1"/>
    </row>
    <row r="357" spans="2:14" ht="15.75" x14ac:dyDescent="0.25">
      <c r="B357" s="29">
        <v>351</v>
      </c>
      <c r="C357" s="26">
        <v>1669</v>
      </c>
      <c r="D357" s="45">
        <v>4021</v>
      </c>
      <c r="E357" s="4" t="s">
        <v>0</v>
      </c>
      <c r="F357" s="4"/>
      <c r="G357" s="4">
        <v>897</v>
      </c>
      <c r="N357" s="1"/>
    </row>
    <row r="358" spans="2:14" ht="15.75" x14ac:dyDescent="0.25">
      <c r="B358" s="29">
        <v>352</v>
      </c>
      <c r="C358" s="26">
        <v>1670</v>
      </c>
      <c r="D358" s="45">
        <v>3942</v>
      </c>
      <c r="E358" s="4" t="s">
        <v>0</v>
      </c>
      <c r="F358" s="4" t="s">
        <v>1212</v>
      </c>
      <c r="G358" s="4">
        <v>682</v>
      </c>
      <c r="N358" s="1"/>
    </row>
    <row r="359" spans="2:14" ht="15.75" x14ac:dyDescent="0.25">
      <c r="B359" s="29">
        <v>353</v>
      </c>
      <c r="C359" s="26" t="s">
        <v>900</v>
      </c>
      <c r="D359" s="45">
        <v>6068</v>
      </c>
      <c r="E359" s="4" t="s">
        <v>0</v>
      </c>
      <c r="F359" s="4" t="s">
        <v>1212</v>
      </c>
      <c r="G359" s="4">
        <v>897</v>
      </c>
      <c r="N359" s="1"/>
    </row>
    <row r="360" spans="2:14" ht="15.75" x14ac:dyDescent="0.25">
      <c r="B360" s="29">
        <v>354</v>
      </c>
      <c r="C360" s="26" t="s">
        <v>901</v>
      </c>
      <c r="D360" s="45">
        <v>3460</v>
      </c>
      <c r="E360" s="4" t="s">
        <v>0</v>
      </c>
      <c r="F360" s="4"/>
      <c r="G360" s="4">
        <v>157</v>
      </c>
      <c r="N360" s="1"/>
    </row>
    <row r="361" spans="2:14" ht="15.75" x14ac:dyDescent="0.25">
      <c r="B361" s="29">
        <v>355</v>
      </c>
      <c r="C361" s="26">
        <v>1672</v>
      </c>
      <c r="D361" s="45">
        <v>4953</v>
      </c>
      <c r="E361" s="4" t="s">
        <v>0</v>
      </c>
      <c r="F361" s="4"/>
      <c r="G361" s="4">
        <v>319</v>
      </c>
      <c r="N361" s="1"/>
    </row>
    <row r="362" spans="2:14" ht="15.75" x14ac:dyDescent="0.25">
      <c r="B362" s="29">
        <v>356</v>
      </c>
      <c r="C362" s="26" t="s">
        <v>902</v>
      </c>
      <c r="D362" s="45">
        <v>2093</v>
      </c>
      <c r="E362" s="4" t="s">
        <v>0</v>
      </c>
      <c r="F362" s="4" t="s">
        <v>1212</v>
      </c>
      <c r="G362" s="4">
        <v>515</v>
      </c>
      <c r="N362" s="1"/>
    </row>
    <row r="363" spans="2:14" ht="15.75" x14ac:dyDescent="0.25">
      <c r="B363" s="29">
        <v>357</v>
      </c>
      <c r="C363" s="26" t="s">
        <v>903</v>
      </c>
      <c r="D363" s="45">
        <v>1446</v>
      </c>
      <c r="E363" s="4" t="s">
        <v>0</v>
      </c>
      <c r="F363" s="4" t="s">
        <v>1212</v>
      </c>
      <c r="G363" s="4">
        <v>157</v>
      </c>
      <c r="N363" s="1"/>
    </row>
    <row r="364" spans="2:14" ht="15.75" x14ac:dyDescent="0.25">
      <c r="B364" s="29">
        <v>358</v>
      </c>
      <c r="C364" s="26" t="s">
        <v>904</v>
      </c>
      <c r="D364" s="45">
        <v>2244</v>
      </c>
      <c r="E364" s="4" t="s">
        <v>0</v>
      </c>
      <c r="F364" s="4"/>
      <c r="G364" s="4">
        <v>682</v>
      </c>
      <c r="N364" s="1"/>
    </row>
    <row r="365" spans="2:14" ht="15.75" x14ac:dyDescent="0.25">
      <c r="B365" s="29">
        <v>359</v>
      </c>
      <c r="C365" s="26" t="s">
        <v>906</v>
      </c>
      <c r="D365" s="45">
        <v>7164</v>
      </c>
      <c r="E365" s="4" t="s">
        <v>0</v>
      </c>
      <c r="F365" s="4" t="s">
        <v>1212</v>
      </c>
      <c r="G365" s="4">
        <v>897</v>
      </c>
      <c r="N365" s="1"/>
    </row>
    <row r="366" spans="2:14" ht="15.75" x14ac:dyDescent="0.25">
      <c r="B366" s="29">
        <v>360</v>
      </c>
      <c r="C366" s="26" t="s">
        <v>905</v>
      </c>
      <c r="D366" s="45">
        <v>4338</v>
      </c>
      <c r="E366" s="4" t="s">
        <v>0</v>
      </c>
      <c r="F366" s="4" t="s">
        <v>1212</v>
      </c>
      <c r="G366" s="4">
        <v>979</v>
      </c>
      <c r="N366" s="1"/>
    </row>
    <row r="367" spans="2:14" ht="15.75" x14ac:dyDescent="0.25">
      <c r="B367" s="29">
        <v>361</v>
      </c>
      <c r="C367" s="26" t="s">
        <v>907</v>
      </c>
      <c r="D367" s="45">
        <v>1503</v>
      </c>
      <c r="E367" s="4" t="s">
        <v>0</v>
      </c>
      <c r="F367" s="4" t="s">
        <v>1212</v>
      </c>
      <c r="G367" s="4">
        <v>897</v>
      </c>
      <c r="N367" s="1"/>
    </row>
    <row r="368" spans="2:14" ht="15.75" x14ac:dyDescent="0.25">
      <c r="B368" s="29">
        <v>362</v>
      </c>
      <c r="C368" s="26" t="s">
        <v>908</v>
      </c>
      <c r="D368" s="45">
        <v>5337</v>
      </c>
      <c r="E368" s="4" t="s">
        <v>0</v>
      </c>
      <c r="F368" s="4" t="s">
        <v>1212</v>
      </c>
      <c r="G368" s="4">
        <v>77</v>
      </c>
      <c r="N368" s="1"/>
    </row>
    <row r="369" spans="2:14" ht="15.75" x14ac:dyDescent="0.25">
      <c r="B369" s="29">
        <v>363</v>
      </c>
      <c r="C369" s="26" t="s">
        <v>909</v>
      </c>
      <c r="D369" s="45">
        <v>5481</v>
      </c>
      <c r="E369" s="4" t="s">
        <v>0</v>
      </c>
      <c r="F369" s="4" t="s">
        <v>1212</v>
      </c>
      <c r="G369" s="4">
        <v>932</v>
      </c>
      <c r="N369" s="1"/>
    </row>
    <row r="370" spans="2:14" ht="15.75" x14ac:dyDescent="0.25">
      <c r="B370" s="29">
        <v>364</v>
      </c>
      <c r="C370" s="26" t="s">
        <v>910</v>
      </c>
      <c r="D370" s="45">
        <v>1029</v>
      </c>
      <c r="E370" s="4" t="s">
        <v>0</v>
      </c>
      <c r="F370" s="4" t="s">
        <v>1212</v>
      </c>
      <c r="G370" s="4">
        <v>897</v>
      </c>
      <c r="N370" s="1"/>
    </row>
    <row r="371" spans="2:14" ht="15.75" x14ac:dyDescent="0.25">
      <c r="B371" s="29">
        <v>365</v>
      </c>
      <c r="C371" s="26" t="s">
        <v>911</v>
      </c>
      <c r="D371" s="45">
        <v>4251</v>
      </c>
      <c r="E371" s="4" t="s">
        <v>0</v>
      </c>
      <c r="F371" s="4" t="s">
        <v>1212</v>
      </c>
      <c r="G371" s="4">
        <v>897</v>
      </c>
      <c r="N371" s="1"/>
    </row>
    <row r="372" spans="2:14" ht="15.75" x14ac:dyDescent="0.25">
      <c r="B372" s="29">
        <v>366</v>
      </c>
      <c r="C372" s="26" t="s">
        <v>912</v>
      </c>
      <c r="D372" s="45">
        <v>2543</v>
      </c>
      <c r="E372" s="4" t="s">
        <v>0</v>
      </c>
      <c r="F372" s="4" t="s">
        <v>1212</v>
      </c>
      <c r="G372" s="4">
        <v>77</v>
      </c>
      <c r="N372" s="1"/>
    </row>
    <row r="373" spans="2:14" ht="15.75" x14ac:dyDescent="0.25">
      <c r="B373" s="29">
        <v>367</v>
      </c>
      <c r="C373" s="26">
        <v>1676</v>
      </c>
      <c r="D373" s="45">
        <v>6024</v>
      </c>
      <c r="E373" s="4" t="s">
        <v>0</v>
      </c>
      <c r="F373" s="4" t="s">
        <v>1212</v>
      </c>
      <c r="G373" s="4">
        <v>223</v>
      </c>
      <c r="N373" s="1"/>
    </row>
    <row r="374" spans="2:14" ht="15.75" x14ac:dyDescent="0.25">
      <c r="B374" s="29">
        <v>368</v>
      </c>
      <c r="C374" s="26">
        <v>1677</v>
      </c>
      <c r="D374" s="45">
        <v>10758</v>
      </c>
      <c r="E374" s="4" t="s">
        <v>0</v>
      </c>
      <c r="F374" s="4" t="s">
        <v>1213</v>
      </c>
      <c r="G374" s="4">
        <v>368</v>
      </c>
      <c r="N374" s="1"/>
    </row>
    <row r="375" spans="2:14" ht="15.75" x14ac:dyDescent="0.25">
      <c r="B375" s="29">
        <v>369</v>
      </c>
      <c r="C375" s="26">
        <v>1678</v>
      </c>
      <c r="D375" s="45">
        <v>3327</v>
      </c>
      <c r="E375" s="4" t="s">
        <v>0</v>
      </c>
      <c r="F375" s="4" t="s">
        <v>1213</v>
      </c>
      <c r="G375" s="4">
        <v>283</v>
      </c>
      <c r="N375" s="1"/>
    </row>
    <row r="376" spans="2:14" ht="15.75" x14ac:dyDescent="0.25">
      <c r="B376" s="29">
        <v>370</v>
      </c>
      <c r="C376" s="26">
        <v>1679</v>
      </c>
      <c r="D376" s="45">
        <v>3194</v>
      </c>
      <c r="E376" s="4" t="s">
        <v>0</v>
      </c>
      <c r="F376" s="4" t="s">
        <v>1213</v>
      </c>
      <c r="G376" s="4">
        <v>927</v>
      </c>
      <c r="N376" s="1"/>
    </row>
    <row r="377" spans="2:14" ht="15.75" x14ac:dyDescent="0.25">
      <c r="B377" s="29">
        <v>371</v>
      </c>
      <c r="C377" s="26">
        <v>1680</v>
      </c>
      <c r="D377" s="45">
        <v>3521</v>
      </c>
      <c r="E377" s="4" t="s">
        <v>0</v>
      </c>
      <c r="F377" s="4" t="s">
        <v>1213</v>
      </c>
      <c r="G377" s="4">
        <v>927</v>
      </c>
      <c r="N377" s="1"/>
    </row>
    <row r="378" spans="2:14" ht="15.75" x14ac:dyDescent="0.25">
      <c r="B378" s="29">
        <v>372</v>
      </c>
      <c r="C378" s="26">
        <v>1681</v>
      </c>
      <c r="D378" s="45">
        <v>3521</v>
      </c>
      <c r="E378" s="4" t="s">
        <v>0</v>
      </c>
      <c r="F378" s="4" t="s">
        <v>1213</v>
      </c>
      <c r="G378" s="4">
        <v>529</v>
      </c>
      <c r="N378" s="1"/>
    </row>
    <row r="379" spans="2:14" ht="15.75" x14ac:dyDescent="0.25">
      <c r="B379" s="29">
        <v>373</v>
      </c>
      <c r="C379" s="26" t="s">
        <v>913</v>
      </c>
      <c r="D379" s="45">
        <v>3715</v>
      </c>
      <c r="E379" s="4" t="s">
        <v>0</v>
      </c>
      <c r="F379" s="4" t="s">
        <v>1213</v>
      </c>
      <c r="G379" s="4">
        <v>283</v>
      </c>
      <c r="N379" s="1"/>
    </row>
    <row r="380" spans="2:14" ht="15.75" x14ac:dyDescent="0.25">
      <c r="B380" s="29">
        <v>374</v>
      </c>
      <c r="C380" s="26" t="s">
        <v>914</v>
      </c>
      <c r="D380" s="45">
        <v>3712</v>
      </c>
      <c r="E380" s="4" t="s">
        <v>0</v>
      </c>
      <c r="F380" s="4" t="s">
        <v>1212</v>
      </c>
      <c r="G380" s="4">
        <v>658</v>
      </c>
      <c r="N380" s="1"/>
    </row>
    <row r="381" spans="2:14" ht="15.75" x14ac:dyDescent="0.25">
      <c r="B381" s="29">
        <v>375</v>
      </c>
      <c r="C381" s="26" t="s">
        <v>915</v>
      </c>
      <c r="D381" s="45">
        <v>3715</v>
      </c>
      <c r="E381" s="4" t="s">
        <v>0</v>
      </c>
      <c r="F381" s="4" t="s">
        <v>1212</v>
      </c>
      <c r="G381" s="4">
        <v>283</v>
      </c>
      <c r="N381" s="1"/>
    </row>
    <row r="382" spans="2:14" ht="15.75" x14ac:dyDescent="0.25">
      <c r="B382" s="29">
        <v>376</v>
      </c>
      <c r="C382" s="26">
        <v>1683</v>
      </c>
      <c r="D382" s="45">
        <v>8060</v>
      </c>
      <c r="E382" s="4" t="s">
        <v>0</v>
      </c>
      <c r="F382" s="4" t="s">
        <v>1212</v>
      </c>
      <c r="G382" s="4">
        <v>927</v>
      </c>
      <c r="N382" s="1"/>
    </row>
    <row r="383" spans="2:14" ht="15.75" x14ac:dyDescent="0.25">
      <c r="B383" s="29">
        <v>377</v>
      </c>
      <c r="C383" s="26">
        <v>1684</v>
      </c>
      <c r="D383" s="45">
        <v>2474</v>
      </c>
      <c r="E383" s="4" t="s">
        <v>0</v>
      </c>
      <c r="F383" s="4" t="s">
        <v>1213</v>
      </c>
      <c r="G383" s="4">
        <v>395</v>
      </c>
      <c r="N383" s="1"/>
    </row>
    <row r="384" spans="2:14" ht="15.75" x14ac:dyDescent="0.25">
      <c r="B384" s="29">
        <v>378</v>
      </c>
      <c r="C384" s="26">
        <v>1685</v>
      </c>
      <c r="D384" s="45">
        <v>4535</v>
      </c>
      <c r="E384" s="4" t="s">
        <v>0</v>
      </c>
      <c r="F384" s="4" t="s">
        <v>1212</v>
      </c>
      <c r="G384" s="4">
        <v>897</v>
      </c>
      <c r="N384" s="1"/>
    </row>
    <row r="385" spans="2:14" ht="15.75" x14ac:dyDescent="0.25">
      <c r="B385" s="29">
        <v>379</v>
      </c>
      <c r="C385" s="26">
        <v>1686</v>
      </c>
      <c r="D385" s="45">
        <v>6517</v>
      </c>
      <c r="E385" s="4" t="s">
        <v>0</v>
      </c>
      <c r="F385" s="4" t="s">
        <v>1212</v>
      </c>
      <c r="G385" s="4">
        <v>572</v>
      </c>
      <c r="N385" s="1"/>
    </row>
    <row r="386" spans="2:14" ht="15.75" x14ac:dyDescent="0.25">
      <c r="B386" s="29">
        <v>380</v>
      </c>
      <c r="C386" s="26" t="s">
        <v>916</v>
      </c>
      <c r="D386" s="45">
        <v>6154</v>
      </c>
      <c r="E386" s="4" t="s">
        <v>0</v>
      </c>
      <c r="F386" s="4" t="s">
        <v>1213</v>
      </c>
      <c r="G386" s="4">
        <v>142</v>
      </c>
      <c r="N386" s="1"/>
    </row>
    <row r="387" spans="2:14" ht="15.75" x14ac:dyDescent="0.25">
      <c r="B387" s="29">
        <v>381</v>
      </c>
      <c r="C387" s="26" t="s">
        <v>917</v>
      </c>
      <c r="D387" s="45">
        <v>5715</v>
      </c>
      <c r="E387" s="4" t="s">
        <v>0</v>
      </c>
      <c r="F387" s="4" t="s">
        <v>1212</v>
      </c>
      <c r="G387" s="4">
        <v>927</v>
      </c>
      <c r="N387" s="1"/>
    </row>
    <row r="388" spans="2:14" ht="15.75" x14ac:dyDescent="0.25">
      <c r="B388" s="29">
        <v>382</v>
      </c>
      <c r="C388" s="26">
        <v>1688</v>
      </c>
      <c r="D388" s="45">
        <v>15656</v>
      </c>
      <c r="E388" s="4" t="s">
        <v>0</v>
      </c>
      <c r="F388" s="4"/>
      <c r="G388" s="4">
        <v>130</v>
      </c>
      <c r="N388" s="1"/>
    </row>
    <row r="389" spans="2:14" ht="15.75" x14ac:dyDescent="0.25">
      <c r="B389" s="29">
        <v>383</v>
      </c>
      <c r="C389" s="26" t="s">
        <v>919</v>
      </c>
      <c r="D389" s="45">
        <v>4586</v>
      </c>
      <c r="E389" s="4" t="s">
        <v>0</v>
      </c>
      <c r="F389" s="4" t="s">
        <v>1212</v>
      </c>
      <c r="G389" s="4">
        <v>1262</v>
      </c>
      <c r="N389" s="1"/>
    </row>
    <row r="390" spans="2:14" ht="15.75" x14ac:dyDescent="0.25">
      <c r="B390" s="29">
        <v>384</v>
      </c>
      <c r="C390" s="26" t="s">
        <v>918</v>
      </c>
      <c r="D390" s="45">
        <v>802</v>
      </c>
      <c r="E390" s="4" t="s">
        <v>0</v>
      </c>
      <c r="F390" s="4" t="s">
        <v>1212</v>
      </c>
      <c r="G390" s="4">
        <v>979</v>
      </c>
      <c r="N390" s="1"/>
    </row>
    <row r="391" spans="2:14" ht="15.75" x14ac:dyDescent="0.25">
      <c r="B391" s="29">
        <v>385</v>
      </c>
      <c r="C391" s="26" t="s">
        <v>931</v>
      </c>
      <c r="D391" s="45">
        <v>1309728</v>
      </c>
      <c r="E391" s="4" t="s">
        <v>930</v>
      </c>
      <c r="F391" s="4"/>
      <c r="G391" s="4">
        <v>481</v>
      </c>
      <c r="N391" s="1"/>
    </row>
    <row r="392" spans="2:14" ht="15.75" x14ac:dyDescent="0.25">
      <c r="B392" s="29">
        <v>386</v>
      </c>
      <c r="C392" s="26" t="s">
        <v>921</v>
      </c>
      <c r="D392" s="45">
        <v>2877</v>
      </c>
      <c r="E392" s="4" t="s">
        <v>0</v>
      </c>
      <c r="F392" s="4"/>
      <c r="G392" s="4">
        <v>897</v>
      </c>
      <c r="N392" s="1"/>
    </row>
    <row r="393" spans="2:14" ht="15.75" x14ac:dyDescent="0.25">
      <c r="B393" s="29">
        <v>387</v>
      </c>
      <c r="C393" s="26" t="s">
        <v>922</v>
      </c>
      <c r="D393" s="45">
        <v>23019</v>
      </c>
      <c r="E393" s="4" t="s">
        <v>0</v>
      </c>
      <c r="F393" s="4" t="s">
        <v>1213</v>
      </c>
      <c r="G393" s="4">
        <v>422</v>
      </c>
      <c r="N393" s="1"/>
    </row>
    <row r="394" spans="2:14" ht="15.75" x14ac:dyDescent="0.25">
      <c r="B394" s="29">
        <v>388</v>
      </c>
      <c r="C394" s="26" t="s">
        <v>923</v>
      </c>
      <c r="D394" s="45">
        <v>5967</v>
      </c>
      <c r="E394" s="4" t="s">
        <v>0</v>
      </c>
      <c r="F394" s="4" t="s">
        <v>1213</v>
      </c>
      <c r="G394" s="4">
        <v>291</v>
      </c>
      <c r="N394" s="1"/>
    </row>
    <row r="395" spans="2:14" ht="15.75" x14ac:dyDescent="0.25">
      <c r="B395" s="29">
        <v>389</v>
      </c>
      <c r="C395" s="26" t="s">
        <v>924</v>
      </c>
      <c r="D395" s="45">
        <v>23019</v>
      </c>
      <c r="E395" s="4" t="s">
        <v>0</v>
      </c>
      <c r="F395" s="4" t="s">
        <v>1213</v>
      </c>
      <c r="G395" s="4">
        <v>422</v>
      </c>
      <c r="N395" s="1"/>
    </row>
    <row r="396" spans="2:14" ht="15.75" x14ac:dyDescent="0.25">
      <c r="B396" s="29">
        <v>390</v>
      </c>
      <c r="C396" s="26" t="s">
        <v>925</v>
      </c>
      <c r="D396" s="45">
        <v>12265</v>
      </c>
      <c r="E396" s="4" t="s">
        <v>0</v>
      </c>
      <c r="F396" s="4" t="s">
        <v>1213</v>
      </c>
      <c r="G396" s="4">
        <v>157</v>
      </c>
      <c r="N396" s="1"/>
    </row>
    <row r="397" spans="2:14" ht="15.75" x14ac:dyDescent="0.25">
      <c r="B397" s="29">
        <v>391</v>
      </c>
      <c r="C397" s="26" t="s">
        <v>926</v>
      </c>
      <c r="D397" s="45">
        <v>6758</v>
      </c>
      <c r="E397" s="4" t="s">
        <v>0</v>
      </c>
      <c r="F397" s="4" t="s">
        <v>1213</v>
      </c>
      <c r="G397" s="4">
        <v>897</v>
      </c>
      <c r="N397" s="1"/>
    </row>
    <row r="398" spans="2:14" ht="15.75" x14ac:dyDescent="0.25">
      <c r="B398" s="29">
        <v>392</v>
      </c>
      <c r="C398" s="26" t="s">
        <v>927</v>
      </c>
      <c r="D398" s="45">
        <v>6553</v>
      </c>
      <c r="E398" s="4" t="s">
        <v>0</v>
      </c>
      <c r="F398" s="4" t="s">
        <v>1213</v>
      </c>
      <c r="G398" s="4">
        <v>452</v>
      </c>
      <c r="N398" s="1"/>
    </row>
    <row r="399" spans="2:14" ht="15.75" x14ac:dyDescent="0.25">
      <c r="B399" s="29">
        <v>393</v>
      </c>
      <c r="C399" s="26" t="s">
        <v>928</v>
      </c>
      <c r="D399" s="45">
        <v>6553</v>
      </c>
      <c r="E399" s="4" t="s">
        <v>0</v>
      </c>
      <c r="F399" s="4" t="s">
        <v>1212</v>
      </c>
      <c r="G399" s="4">
        <v>927</v>
      </c>
      <c r="N399" s="1"/>
    </row>
    <row r="400" spans="2:14" ht="15.75" x14ac:dyDescent="0.25">
      <c r="B400" s="29">
        <v>394</v>
      </c>
      <c r="C400" s="26" t="s">
        <v>920</v>
      </c>
      <c r="D400" s="45">
        <v>5967</v>
      </c>
      <c r="E400" s="4" t="s">
        <v>0</v>
      </c>
      <c r="F400" s="4"/>
      <c r="G400" s="4">
        <v>291</v>
      </c>
      <c r="N400" s="1"/>
    </row>
    <row r="401" spans="2:14" ht="15.75" x14ac:dyDescent="0.25">
      <c r="B401" s="29">
        <v>395</v>
      </c>
      <c r="C401" s="26" t="s">
        <v>929</v>
      </c>
      <c r="D401" s="45">
        <v>13980</v>
      </c>
      <c r="E401" s="4" t="s">
        <v>930</v>
      </c>
      <c r="F401" s="4"/>
      <c r="G401" s="4">
        <v>440</v>
      </c>
      <c r="N401" s="1"/>
    </row>
    <row r="402" spans="2:14" ht="15.75" x14ac:dyDescent="0.25">
      <c r="B402" s="29">
        <v>396</v>
      </c>
      <c r="C402" s="27" t="s">
        <v>932</v>
      </c>
      <c r="D402" s="45">
        <v>221816</v>
      </c>
      <c r="E402" s="4" t="s">
        <v>930</v>
      </c>
      <c r="F402" s="4"/>
      <c r="G402" s="4" t="s">
        <v>186</v>
      </c>
      <c r="N402" s="1"/>
    </row>
    <row r="403" spans="2:14" ht="15.75" x14ac:dyDescent="0.25">
      <c r="B403" s="29">
        <v>397</v>
      </c>
      <c r="C403" s="26">
        <v>1698</v>
      </c>
      <c r="D403" s="45">
        <v>9524</v>
      </c>
      <c r="E403" s="4" t="s">
        <v>0</v>
      </c>
      <c r="F403" s="4" t="s">
        <v>1213</v>
      </c>
      <c r="G403" s="4">
        <v>292</v>
      </c>
      <c r="N403" s="1"/>
    </row>
    <row r="404" spans="2:14" ht="15.75" x14ac:dyDescent="0.25">
      <c r="B404" s="29">
        <v>398</v>
      </c>
      <c r="C404" s="26">
        <v>1699</v>
      </c>
      <c r="D404" s="45">
        <v>5909</v>
      </c>
      <c r="E404" s="4" t="s">
        <v>0</v>
      </c>
      <c r="F404" s="4"/>
      <c r="G404" s="4">
        <v>467</v>
      </c>
      <c r="N404" s="1"/>
    </row>
    <row r="405" spans="2:14" ht="15.75" x14ac:dyDescent="0.25">
      <c r="B405" s="29">
        <v>399</v>
      </c>
      <c r="C405" s="26">
        <v>1700</v>
      </c>
      <c r="D405" s="45">
        <v>3999</v>
      </c>
      <c r="E405" s="4" t="s">
        <v>9</v>
      </c>
      <c r="F405" s="4" t="s">
        <v>1213</v>
      </c>
      <c r="G405" s="4">
        <v>947</v>
      </c>
      <c r="N405" s="1"/>
    </row>
    <row r="406" spans="2:14" ht="15.75" x14ac:dyDescent="0.25">
      <c r="B406" s="29">
        <v>400</v>
      </c>
      <c r="C406" s="26">
        <v>1701</v>
      </c>
      <c r="D406" s="45">
        <v>5431</v>
      </c>
      <c r="E406" s="4" t="s">
        <v>9</v>
      </c>
      <c r="F406" s="4"/>
      <c r="G406" s="4">
        <v>973</v>
      </c>
      <c r="N406" s="1"/>
    </row>
    <row r="407" spans="2:14" ht="15.75" x14ac:dyDescent="0.25">
      <c r="B407" s="29">
        <v>401</v>
      </c>
      <c r="C407" s="26">
        <v>1702</v>
      </c>
      <c r="D407" s="45">
        <v>705</v>
      </c>
      <c r="E407" s="4" t="s">
        <v>930</v>
      </c>
      <c r="F407" s="4"/>
      <c r="G407" s="4">
        <v>949</v>
      </c>
      <c r="N407" s="1"/>
    </row>
    <row r="408" spans="2:14" ht="15.75" x14ac:dyDescent="0.25">
      <c r="B408" s="29">
        <v>402</v>
      </c>
      <c r="C408" s="26">
        <v>1703</v>
      </c>
      <c r="D408" s="45">
        <v>93988</v>
      </c>
      <c r="E408" s="4" t="s">
        <v>930</v>
      </c>
      <c r="F408" s="4"/>
      <c r="G408" s="4">
        <v>481</v>
      </c>
      <c r="N408" s="1"/>
    </row>
    <row r="409" spans="2:14" ht="15.75" x14ac:dyDescent="0.25">
      <c r="B409" s="29">
        <v>403</v>
      </c>
      <c r="C409" s="26">
        <v>1704</v>
      </c>
      <c r="D409" s="45">
        <v>19256</v>
      </c>
      <c r="E409" s="4" t="s">
        <v>930</v>
      </c>
      <c r="F409" s="4"/>
      <c r="G409" s="4">
        <v>481</v>
      </c>
      <c r="N409" s="1"/>
    </row>
    <row r="410" spans="2:14" ht="15.75" x14ac:dyDescent="0.25">
      <c r="B410" s="29">
        <v>404</v>
      </c>
      <c r="C410" s="26">
        <v>1707</v>
      </c>
      <c r="D410" s="45">
        <v>8725</v>
      </c>
      <c r="E410" s="4" t="s">
        <v>0</v>
      </c>
      <c r="F410" s="4" t="s">
        <v>1213</v>
      </c>
      <c r="G410" s="4">
        <v>176</v>
      </c>
      <c r="N410" s="1"/>
    </row>
    <row r="411" spans="2:14" ht="15.75" x14ac:dyDescent="0.25">
      <c r="B411" s="29">
        <v>405</v>
      </c>
      <c r="C411" s="26">
        <v>1708</v>
      </c>
      <c r="D411" s="45">
        <v>14668</v>
      </c>
      <c r="E411" s="4" t="s">
        <v>0</v>
      </c>
      <c r="F411" s="4" t="s">
        <v>1213</v>
      </c>
      <c r="G411" s="4">
        <v>177</v>
      </c>
      <c r="N411" s="1"/>
    </row>
    <row r="412" spans="2:14" ht="15.75" x14ac:dyDescent="0.25">
      <c r="B412" s="29">
        <v>406</v>
      </c>
      <c r="C412" s="26">
        <v>1709</v>
      </c>
      <c r="D412" s="45">
        <v>539</v>
      </c>
      <c r="E412" s="4" t="s">
        <v>11</v>
      </c>
      <c r="F412" s="4"/>
      <c r="G412" s="4">
        <v>947</v>
      </c>
      <c r="N412" s="1"/>
    </row>
    <row r="413" spans="2:14" ht="15.75" x14ac:dyDescent="0.25">
      <c r="B413" s="29">
        <v>407</v>
      </c>
      <c r="C413" s="26">
        <v>1710</v>
      </c>
      <c r="D413" s="45">
        <v>6157</v>
      </c>
      <c r="E413" s="4" t="s">
        <v>933</v>
      </c>
      <c r="F413" s="4" t="s">
        <v>1213</v>
      </c>
      <c r="G413" s="4">
        <v>947</v>
      </c>
      <c r="N413" s="1"/>
    </row>
    <row r="414" spans="2:14" ht="15.75" x14ac:dyDescent="0.25">
      <c r="B414" s="29">
        <v>408</v>
      </c>
      <c r="C414" s="26" t="s">
        <v>935</v>
      </c>
      <c r="D414" s="45">
        <v>2684412</v>
      </c>
      <c r="E414" s="4" t="s">
        <v>930</v>
      </c>
      <c r="F414" s="4"/>
      <c r="G414" s="4">
        <v>481</v>
      </c>
      <c r="N414" s="1"/>
    </row>
    <row r="415" spans="2:14" ht="15.75" x14ac:dyDescent="0.25">
      <c r="B415" s="29">
        <v>409</v>
      </c>
      <c r="C415" s="26" t="s">
        <v>934</v>
      </c>
      <c r="D415" s="45">
        <v>133065</v>
      </c>
      <c r="E415" s="4" t="s">
        <v>1</v>
      </c>
      <c r="F415" s="4"/>
      <c r="G415" s="4">
        <v>789</v>
      </c>
      <c r="N415" s="1"/>
    </row>
    <row r="416" spans="2:14" ht="15.75" x14ac:dyDescent="0.25">
      <c r="B416" s="29">
        <v>410</v>
      </c>
      <c r="C416" s="26">
        <v>1735</v>
      </c>
      <c r="D416" s="45">
        <v>134382</v>
      </c>
      <c r="E416" s="4" t="s">
        <v>1</v>
      </c>
      <c r="F416" s="4" t="s">
        <v>1223</v>
      </c>
      <c r="G416" s="4">
        <v>1216</v>
      </c>
      <c r="N416" s="1"/>
    </row>
    <row r="417" spans="2:14" ht="15.75" x14ac:dyDescent="0.25">
      <c r="B417" s="29">
        <v>411</v>
      </c>
      <c r="C417" s="26">
        <v>1737</v>
      </c>
      <c r="D417" s="45">
        <v>16602</v>
      </c>
      <c r="E417" s="4" t="s">
        <v>11</v>
      </c>
      <c r="F417" s="4"/>
      <c r="G417" s="4">
        <v>220</v>
      </c>
      <c r="N417" s="1"/>
    </row>
    <row r="418" spans="2:14" ht="15.75" x14ac:dyDescent="0.25">
      <c r="B418" s="29">
        <v>412</v>
      </c>
      <c r="C418" s="26">
        <v>1773</v>
      </c>
      <c r="D418" s="45">
        <v>2432</v>
      </c>
      <c r="E418" s="4" t="s">
        <v>136</v>
      </c>
      <c r="F418" s="4" t="s">
        <v>1205</v>
      </c>
      <c r="G418" s="4">
        <v>658</v>
      </c>
      <c r="N418" s="1"/>
    </row>
    <row r="419" spans="2:14" ht="16.5" thickBot="1" x14ac:dyDescent="0.3">
      <c r="B419" s="30">
        <v>413</v>
      </c>
      <c r="C419" s="26">
        <v>1774</v>
      </c>
      <c r="D419" s="45">
        <v>33971</v>
      </c>
      <c r="E419" s="4" t="s">
        <v>0</v>
      </c>
      <c r="F419" s="4" t="s">
        <v>1205</v>
      </c>
      <c r="G419" s="4">
        <v>658</v>
      </c>
      <c r="N419" s="1"/>
    </row>
  </sheetData>
  <mergeCells count="4">
    <mergeCell ref="B2:G2"/>
    <mergeCell ref="B3:G3"/>
    <mergeCell ref="B4:G4"/>
    <mergeCell ref="B5:G5"/>
  </mergeCells>
  <conditionalFormatting sqref="C6">
    <cfRule type="duplicateValues" dxfId="9" priority="1"/>
    <cfRule type="duplicateValues" dxfId="8" priority="2"/>
  </conditionalFormatting>
  <conditionalFormatting sqref="C7:C1048576">
    <cfRule type="duplicateValues" dxfId="7" priority="3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AA185-ADA0-4771-8CEF-C2BA30F1AC2B}">
  <dimension ref="B1:N419"/>
  <sheetViews>
    <sheetView workbookViewId="0">
      <selection activeCell="K15" sqref="K15"/>
    </sheetView>
  </sheetViews>
  <sheetFormatPr defaultRowHeight="15" x14ac:dyDescent="0.25"/>
  <cols>
    <col min="1" max="1" width="3.5703125" customWidth="1"/>
    <col min="2" max="2" width="10.28515625" style="1" customWidth="1"/>
    <col min="3" max="3" width="13.28515625" style="1" customWidth="1"/>
    <col min="4" max="4" width="14.28515625" style="1" customWidth="1"/>
    <col min="5" max="5" width="30.85546875" style="1" bestFit="1" customWidth="1"/>
    <col min="6" max="6" width="15.140625" style="1" bestFit="1" customWidth="1"/>
    <col min="7" max="7" width="12.85546875" style="1" customWidth="1"/>
  </cols>
  <sheetData>
    <row r="1" spans="2:14" ht="15.75" thickBot="1" x14ac:dyDescent="0.3"/>
    <row r="2" spans="2:14" ht="31.5" x14ac:dyDescent="0.25">
      <c r="B2" s="59" t="s">
        <v>1232</v>
      </c>
      <c r="C2" s="60"/>
      <c r="D2" s="60"/>
      <c r="E2" s="60"/>
      <c r="F2" s="60"/>
      <c r="G2" s="61"/>
    </row>
    <row r="3" spans="2:14" ht="26.25" x14ac:dyDescent="0.25">
      <c r="B3" s="62" t="s">
        <v>1240</v>
      </c>
      <c r="C3" s="63"/>
      <c r="D3" s="63"/>
      <c r="E3" s="63"/>
      <c r="F3" s="63"/>
      <c r="G3" s="64"/>
    </row>
    <row r="4" spans="2:14" ht="28.5" x14ac:dyDescent="0.25">
      <c r="B4" s="65" t="s">
        <v>1233</v>
      </c>
      <c r="C4" s="66"/>
      <c r="D4" s="66"/>
      <c r="E4" s="66"/>
      <c r="F4" s="66"/>
      <c r="G4" s="67"/>
    </row>
    <row r="5" spans="2:14" ht="29.25" thickBot="1" x14ac:dyDescent="0.3">
      <c r="B5" s="68" t="s">
        <v>1237</v>
      </c>
      <c r="C5" s="69"/>
      <c r="D5" s="69"/>
      <c r="E5" s="69"/>
      <c r="F5" s="69"/>
      <c r="G5" s="70"/>
    </row>
    <row r="6" spans="2:14" ht="60.75" customHeight="1" thickBot="1" x14ac:dyDescent="0.3">
      <c r="B6" s="25" t="s">
        <v>1235</v>
      </c>
      <c r="C6" s="24" t="s">
        <v>1238</v>
      </c>
      <c r="D6" s="12" t="s">
        <v>1229</v>
      </c>
      <c r="E6" s="12" t="s">
        <v>1228</v>
      </c>
      <c r="F6" s="12" t="s">
        <v>1230</v>
      </c>
      <c r="G6" s="13" t="s">
        <v>1231</v>
      </c>
    </row>
    <row r="7" spans="2:14" ht="15.75" x14ac:dyDescent="0.25">
      <c r="B7" s="33">
        <v>1</v>
      </c>
      <c r="C7" s="31">
        <v>977</v>
      </c>
      <c r="D7" s="43">
        <v>144</v>
      </c>
      <c r="E7" s="32" t="s">
        <v>0</v>
      </c>
      <c r="F7" s="32"/>
      <c r="G7" s="32">
        <v>851</v>
      </c>
      <c r="N7" s="1"/>
    </row>
    <row r="8" spans="2:14" ht="15.75" x14ac:dyDescent="0.25">
      <c r="B8" s="33">
        <v>2</v>
      </c>
      <c r="C8" s="15" t="s">
        <v>936</v>
      </c>
      <c r="D8" s="44">
        <v>72</v>
      </c>
      <c r="E8" s="2" t="s">
        <v>9</v>
      </c>
      <c r="F8" s="2"/>
      <c r="G8" s="2">
        <v>851</v>
      </c>
      <c r="N8" s="1"/>
    </row>
    <row r="9" spans="2:14" ht="15.75" x14ac:dyDescent="0.25">
      <c r="B9" s="33">
        <v>3</v>
      </c>
      <c r="C9" s="15" t="s">
        <v>937</v>
      </c>
      <c r="D9" s="44">
        <v>30406</v>
      </c>
      <c r="E9" s="2" t="s">
        <v>1</v>
      </c>
      <c r="F9" s="2"/>
      <c r="G9" s="2">
        <v>953</v>
      </c>
      <c r="N9" s="1"/>
    </row>
    <row r="10" spans="2:14" ht="15.75" x14ac:dyDescent="0.25">
      <c r="B10" s="33">
        <v>4</v>
      </c>
      <c r="C10" s="15" t="s">
        <v>938</v>
      </c>
      <c r="D10" s="44">
        <v>259</v>
      </c>
      <c r="E10" s="2" t="s">
        <v>0</v>
      </c>
      <c r="F10" s="2"/>
      <c r="G10" s="2">
        <v>953</v>
      </c>
      <c r="N10" s="1"/>
    </row>
    <row r="11" spans="2:14" ht="15.75" x14ac:dyDescent="0.25">
      <c r="B11" s="33">
        <v>5</v>
      </c>
      <c r="C11" s="15" t="s">
        <v>939</v>
      </c>
      <c r="D11" s="44">
        <v>539</v>
      </c>
      <c r="E11" s="2" t="s">
        <v>933</v>
      </c>
      <c r="F11" s="2"/>
      <c r="G11" s="2">
        <v>953</v>
      </c>
      <c r="N11" s="1"/>
    </row>
    <row r="12" spans="2:14" ht="15.75" x14ac:dyDescent="0.25">
      <c r="B12" s="33">
        <v>6</v>
      </c>
      <c r="C12" s="15" t="s">
        <v>940</v>
      </c>
      <c r="D12" s="44">
        <v>7700</v>
      </c>
      <c r="E12" s="2" t="s">
        <v>0</v>
      </c>
      <c r="F12" s="2"/>
      <c r="G12" s="2">
        <v>860</v>
      </c>
      <c r="N12" s="1"/>
    </row>
    <row r="13" spans="2:14" ht="15.75" x14ac:dyDescent="0.25">
      <c r="B13" s="33">
        <v>7</v>
      </c>
      <c r="C13" s="15" t="s">
        <v>941</v>
      </c>
      <c r="D13" s="44">
        <v>2248</v>
      </c>
      <c r="E13" s="2" t="s">
        <v>0</v>
      </c>
      <c r="F13" s="2"/>
      <c r="G13" s="2">
        <v>905</v>
      </c>
      <c r="N13" s="1"/>
    </row>
    <row r="14" spans="2:14" ht="15.75" x14ac:dyDescent="0.25">
      <c r="B14" s="33">
        <v>8</v>
      </c>
      <c r="C14" s="15">
        <v>998</v>
      </c>
      <c r="D14" s="44">
        <v>183</v>
      </c>
      <c r="E14" s="2" t="s">
        <v>0</v>
      </c>
      <c r="F14" s="2"/>
      <c r="G14" s="2">
        <v>107</v>
      </c>
      <c r="N14" s="1"/>
    </row>
    <row r="15" spans="2:14" ht="15.75" x14ac:dyDescent="0.25">
      <c r="B15" s="33">
        <v>9</v>
      </c>
      <c r="C15" s="15" t="s">
        <v>942</v>
      </c>
      <c r="D15" s="44">
        <v>367</v>
      </c>
      <c r="E15" s="2" t="s">
        <v>0</v>
      </c>
      <c r="F15" s="2"/>
      <c r="G15" s="2">
        <v>912</v>
      </c>
      <c r="N15" s="1"/>
    </row>
    <row r="16" spans="2:14" ht="15.75" x14ac:dyDescent="0.25">
      <c r="B16" s="33">
        <v>10</v>
      </c>
      <c r="C16" s="15" t="s">
        <v>943</v>
      </c>
      <c r="D16" s="44">
        <v>54</v>
      </c>
      <c r="E16" s="2" t="s">
        <v>0</v>
      </c>
      <c r="F16" s="2" t="s">
        <v>1210</v>
      </c>
      <c r="G16" s="2">
        <v>524</v>
      </c>
      <c r="N16" s="1"/>
    </row>
    <row r="17" spans="2:14" ht="15.75" x14ac:dyDescent="0.25">
      <c r="B17" s="33">
        <v>11</v>
      </c>
      <c r="C17" s="15" t="s">
        <v>944</v>
      </c>
      <c r="D17" s="44">
        <v>579</v>
      </c>
      <c r="E17" s="2" t="s">
        <v>0</v>
      </c>
      <c r="F17" s="2" t="s">
        <v>1214</v>
      </c>
      <c r="G17" s="2">
        <v>826</v>
      </c>
      <c r="N17" s="1"/>
    </row>
    <row r="18" spans="2:14" ht="15.75" x14ac:dyDescent="0.25">
      <c r="B18" s="33">
        <v>12</v>
      </c>
      <c r="C18" s="15">
        <v>1031</v>
      </c>
      <c r="D18" s="44">
        <v>2881</v>
      </c>
      <c r="E18" s="2" t="s">
        <v>0</v>
      </c>
      <c r="F18" s="2" t="s">
        <v>1214</v>
      </c>
      <c r="G18" s="2">
        <v>905</v>
      </c>
      <c r="N18" s="1"/>
    </row>
    <row r="19" spans="2:14" ht="15.75" x14ac:dyDescent="0.25">
      <c r="B19" s="33">
        <v>13</v>
      </c>
      <c r="C19" s="15">
        <v>1324</v>
      </c>
      <c r="D19" s="44">
        <v>4106</v>
      </c>
      <c r="E19" s="2" t="s">
        <v>0</v>
      </c>
      <c r="F19" s="2" t="s">
        <v>1215</v>
      </c>
      <c r="G19" s="2">
        <v>826</v>
      </c>
      <c r="N19" s="1"/>
    </row>
    <row r="20" spans="2:14" ht="15.75" x14ac:dyDescent="0.25">
      <c r="B20" s="33">
        <v>14</v>
      </c>
      <c r="C20" s="15">
        <v>1325</v>
      </c>
      <c r="D20" s="44">
        <v>1543</v>
      </c>
      <c r="E20" s="2" t="s">
        <v>0</v>
      </c>
      <c r="F20" s="2"/>
      <c r="G20" s="2">
        <v>840</v>
      </c>
      <c r="N20" s="1"/>
    </row>
    <row r="21" spans="2:14" ht="15.75" x14ac:dyDescent="0.25">
      <c r="B21" s="33">
        <v>15</v>
      </c>
      <c r="C21" s="15" t="s">
        <v>945</v>
      </c>
      <c r="D21" s="44">
        <v>4650</v>
      </c>
      <c r="E21" s="2" t="s">
        <v>0</v>
      </c>
      <c r="F21" s="2"/>
      <c r="G21" s="2">
        <v>851</v>
      </c>
      <c r="N21" s="1"/>
    </row>
    <row r="22" spans="2:14" ht="15.75" x14ac:dyDescent="0.25">
      <c r="B22" s="33">
        <v>16</v>
      </c>
      <c r="C22" s="15" t="s">
        <v>946</v>
      </c>
      <c r="D22" s="44">
        <v>762</v>
      </c>
      <c r="E22" s="2" t="s">
        <v>0</v>
      </c>
      <c r="F22" s="2"/>
      <c r="G22" s="2">
        <v>593</v>
      </c>
      <c r="N22" s="1"/>
    </row>
    <row r="23" spans="2:14" ht="15.75" x14ac:dyDescent="0.25">
      <c r="B23" s="33">
        <v>17</v>
      </c>
      <c r="C23" s="15" t="s">
        <v>947</v>
      </c>
      <c r="D23" s="44">
        <v>6120</v>
      </c>
      <c r="E23" s="2" t="s">
        <v>0</v>
      </c>
      <c r="F23" s="2" t="s">
        <v>1215</v>
      </c>
      <c r="G23" s="2">
        <v>905</v>
      </c>
      <c r="N23" s="1"/>
    </row>
    <row r="24" spans="2:14" ht="15.75" x14ac:dyDescent="0.25">
      <c r="B24" s="33">
        <v>18</v>
      </c>
      <c r="C24" s="15" t="s">
        <v>948</v>
      </c>
      <c r="D24" s="44">
        <v>2673</v>
      </c>
      <c r="E24" s="2" t="s">
        <v>0</v>
      </c>
      <c r="F24" s="2" t="s">
        <v>1215</v>
      </c>
      <c r="G24" s="2">
        <v>905</v>
      </c>
      <c r="N24" s="1"/>
    </row>
    <row r="25" spans="2:14" ht="15.75" x14ac:dyDescent="0.25">
      <c r="B25" s="33">
        <v>19</v>
      </c>
      <c r="C25" s="15" t="s">
        <v>949</v>
      </c>
      <c r="D25" s="44">
        <v>10764</v>
      </c>
      <c r="E25" s="2" t="s">
        <v>0</v>
      </c>
      <c r="F25" s="2" t="s">
        <v>1215</v>
      </c>
      <c r="G25" s="2">
        <v>905</v>
      </c>
      <c r="N25" s="1"/>
    </row>
    <row r="26" spans="2:14" ht="15.75" x14ac:dyDescent="0.25">
      <c r="B26" s="33">
        <v>20</v>
      </c>
      <c r="C26" s="15" t="s">
        <v>950</v>
      </c>
      <c r="D26" s="44">
        <v>40</v>
      </c>
      <c r="E26" s="2" t="s">
        <v>0</v>
      </c>
      <c r="F26" s="2" t="s">
        <v>1215</v>
      </c>
      <c r="G26" s="2">
        <v>830</v>
      </c>
      <c r="N26" s="1"/>
    </row>
    <row r="27" spans="2:14" ht="15.75" x14ac:dyDescent="0.25">
      <c r="B27" s="33">
        <v>21</v>
      </c>
      <c r="C27" s="15" t="s">
        <v>951</v>
      </c>
      <c r="D27" s="44">
        <v>115</v>
      </c>
      <c r="E27" s="2" t="s">
        <v>0</v>
      </c>
      <c r="F27" s="2" t="s">
        <v>1215</v>
      </c>
      <c r="G27" s="2">
        <v>826</v>
      </c>
      <c r="N27" s="1"/>
    </row>
    <row r="28" spans="2:14" ht="15.75" x14ac:dyDescent="0.25">
      <c r="B28" s="33">
        <v>22</v>
      </c>
      <c r="C28" s="15" t="s">
        <v>952</v>
      </c>
      <c r="D28" s="44">
        <v>4577</v>
      </c>
      <c r="E28" s="2" t="s">
        <v>0</v>
      </c>
      <c r="F28" s="2" t="s">
        <v>1215</v>
      </c>
      <c r="G28" s="2">
        <v>907</v>
      </c>
      <c r="N28" s="1"/>
    </row>
    <row r="29" spans="2:14" ht="15.75" x14ac:dyDescent="0.25">
      <c r="B29" s="33">
        <v>23</v>
      </c>
      <c r="C29" s="15" t="s">
        <v>953</v>
      </c>
      <c r="D29" s="44">
        <v>4704</v>
      </c>
      <c r="E29" s="2" t="s">
        <v>0</v>
      </c>
      <c r="F29" s="2" t="s">
        <v>1215</v>
      </c>
      <c r="G29" s="2">
        <v>905</v>
      </c>
      <c r="N29" s="1"/>
    </row>
    <row r="30" spans="2:14" ht="15.75" x14ac:dyDescent="0.25">
      <c r="B30" s="33">
        <v>24</v>
      </c>
      <c r="C30" s="15" t="s">
        <v>954</v>
      </c>
      <c r="D30" s="44">
        <v>4704</v>
      </c>
      <c r="E30" s="2" t="s">
        <v>0</v>
      </c>
      <c r="F30" s="2" t="s">
        <v>1215</v>
      </c>
      <c r="G30" s="2">
        <v>905</v>
      </c>
      <c r="N30" s="1"/>
    </row>
    <row r="31" spans="2:14" ht="15.75" x14ac:dyDescent="0.25">
      <c r="B31" s="33">
        <v>25</v>
      </c>
      <c r="C31" s="15" t="s">
        <v>955</v>
      </c>
      <c r="D31" s="44">
        <v>2212</v>
      </c>
      <c r="E31" s="2" t="s">
        <v>0</v>
      </c>
      <c r="F31" s="2" t="s">
        <v>1215</v>
      </c>
      <c r="G31" s="2">
        <v>905</v>
      </c>
      <c r="N31" s="1"/>
    </row>
    <row r="32" spans="2:14" ht="15.75" x14ac:dyDescent="0.25">
      <c r="B32" s="33">
        <v>26</v>
      </c>
      <c r="C32" s="15" t="s">
        <v>956</v>
      </c>
      <c r="D32" s="44">
        <v>1787</v>
      </c>
      <c r="E32" s="2" t="s">
        <v>0</v>
      </c>
      <c r="F32" s="2" t="s">
        <v>1215</v>
      </c>
      <c r="G32" s="2">
        <v>905</v>
      </c>
      <c r="N32" s="1"/>
    </row>
    <row r="33" spans="2:14" ht="15.75" x14ac:dyDescent="0.25">
      <c r="B33" s="33">
        <v>27</v>
      </c>
      <c r="C33" s="15" t="s">
        <v>957</v>
      </c>
      <c r="D33" s="44">
        <v>3546</v>
      </c>
      <c r="E33" s="2" t="s">
        <v>0</v>
      </c>
      <c r="F33" s="2"/>
      <c r="G33" s="2">
        <v>905</v>
      </c>
      <c r="N33" s="1"/>
    </row>
    <row r="34" spans="2:14" ht="15.75" x14ac:dyDescent="0.25">
      <c r="B34" s="33">
        <v>28</v>
      </c>
      <c r="C34" s="15" t="s">
        <v>958</v>
      </c>
      <c r="D34" s="44">
        <v>613</v>
      </c>
      <c r="E34" s="2" t="s">
        <v>0</v>
      </c>
      <c r="F34" s="2" t="s">
        <v>1215</v>
      </c>
      <c r="G34" s="2">
        <v>905</v>
      </c>
      <c r="N34" s="1"/>
    </row>
    <row r="35" spans="2:14" ht="15.75" x14ac:dyDescent="0.25">
      <c r="B35" s="33">
        <v>29</v>
      </c>
      <c r="C35" s="15" t="s">
        <v>959</v>
      </c>
      <c r="D35" s="44">
        <v>4589</v>
      </c>
      <c r="E35" s="2" t="s">
        <v>0</v>
      </c>
      <c r="F35" s="2" t="s">
        <v>1215</v>
      </c>
      <c r="G35" s="2">
        <v>905</v>
      </c>
      <c r="N35" s="1"/>
    </row>
    <row r="36" spans="2:14" ht="15.75" x14ac:dyDescent="0.25">
      <c r="B36" s="33">
        <v>30</v>
      </c>
      <c r="C36" s="15" t="s">
        <v>960</v>
      </c>
      <c r="D36" s="44">
        <v>392</v>
      </c>
      <c r="E36" s="2" t="s">
        <v>0</v>
      </c>
      <c r="F36" s="2" t="s">
        <v>1215</v>
      </c>
      <c r="G36" s="2">
        <v>101</v>
      </c>
      <c r="N36" s="1"/>
    </row>
    <row r="37" spans="2:14" ht="15.75" x14ac:dyDescent="0.25">
      <c r="B37" s="33">
        <v>31</v>
      </c>
      <c r="C37" s="15" t="s">
        <v>961</v>
      </c>
      <c r="D37" s="44">
        <v>18174</v>
      </c>
      <c r="E37" s="2" t="s">
        <v>0</v>
      </c>
      <c r="F37" s="2"/>
      <c r="G37" s="2">
        <v>826</v>
      </c>
      <c r="N37" s="1"/>
    </row>
    <row r="38" spans="2:14" ht="15.75" x14ac:dyDescent="0.25">
      <c r="B38" s="33">
        <v>32</v>
      </c>
      <c r="C38" s="15" t="s">
        <v>962</v>
      </c>
      <c r="D38" s="44">
        <v>4143</v>
      </c>
      <c r="E38" s="2" t="s">
        <v>0</v>
      </c>
      <c r="F38" s="2"/>
      <c r="G38" s="2">
        <v>826</v>
      </c>
      <c r="N38" s="1"/>
    </row>
    <row r="39" spans="2:14" ht="15.75" x14ac:dyDescent="0.25">
      <c r="B39" s="33">
        <v>33</v>
      </c>
      <c r="C39" s="15">
        <v>1362</v>
      </c>
      <c r="D39" s="44">
        <v>21364</v>
      </c>
      <c r="E39" s="2" t="s">
        <v>0</v>
      </c>
      <c r="F39" s="2" t="s">
        <v>1215</v>
      </c>
      <c r="G39" s="2">
        <v>593</v>
      </c>
      <c r="N39" s="1"/>
    </row>
    <row r="40" spans="2:14" ht="15.75" x14ac:dyDescent="0.25">
      <c r="B40" s="33">
        <v>34</v>
      </c>
      <c r="C40" s="15">
        <v>1363</v>
      </c>
      <c r="D40" s="44">
        <v>6524</v>
      </c>
      <c r="E40" s="2" t="s">
        <v>0</v>
      </c>
      <c r="F40" s="2" t="s">
        <v>1215</v>
      </c>
      <c r="G40" s="2">
        <v>853</v>
      </c>
      <c r="N40" s="1"/>
    </row>
    <row r="41" spans="2:14" ht="15.75" x14ac:dyDescent="0.25">
      <c r="B41" s="33">
        <v>35</v>
      </c>
      <c r="C41" s="15">
        <v>1364</v>
      </c>
      <c r="D41" s="44">
        <v>3899</v>
      </c>
      <c r="E41" s="2" t="s">
        <v>0</v>
      </c>
      <c r="F41" s="2" t="s">
        <v>1215</v>
      </c>
      <c r="G41" s="2">
        <v>830</v>
      </c>
      <c r="N41" s="1"/>
    </row>
    <row r="42" spans="2:14" ht="15.75" x14ac:dyDescent="0.25">
      <c r="B42" s="33">
        <v>36</v>
      </c>
      <c r="C42" s="15" t="s">
        <v>963</v>
      </c>
      <c r="D42" s="44">
        <v>6665</v>
      </c>
      <c r="E42" s="2" t="s">
        <v>0</v>
      </c>
      <c r="F42" s="2" t="s">
        <v>1215</v>
      </c>
      <c r="G42" s="2">
        <v>829</v>
      </c>
      <c r="N42" s="1"/>
    </row>
    <row r="43" spans="2:14" ht="15.75" x14ac:dyDescent="0.25">
      <c r="B43" s="33">
        <v>37</v>
      </c>
      <c r="C43" s="15" t="s">
        <v>964</v>
      </c>
      <c r="D43" s="44">
        <v>5899</v>
      </c>
      <c r="E43" s="2" t="s">
        <v>0</v>
      </c>
      <c r="F43" s="2" t="s">
        <v>1215</v>
      </c>
      <c r="G43" s="2">
        <v>591</v>
      </c>
      <c r="N43" s="1"/>
    </row>
    <row r="44" spans="2:14" ht="15.75" x14ac:dyDescent="0.25">
      <c r="B44" s="33">
        <v>38</v>
      </c>
      <c r="C44" s="15" t="s">
        <v>965</v>
      </c>
      <c r="D44" s="44">
        <v>14847</v>
      </c>
      <c r="E44" s="2" t="s">
        <v>0</v>
      </c>
      <c r="F44" s="2" t="s">
        <v>1223</v>
      </c>
      <c r="G44" s="2">
        <v>596</v>
      </c>
      <c r="N44" s="1"/>
    </row>
    <row r="45" spans="2:14" ht="15.75" x14ac:dyDescent="0.25">
      <c r="B45" s="33">
        <v>39</v>
      </c>
      <c r="C45" s="15" t="s">
        <v>966</v>
      </c>
      <c r="D45" s="44">
        <v>4082</v>
      </c>
      <c r="E45" s="2" t="s">
        <v>0</v>
      </c>
      <c r="F45" s="2"/>
      <c r="G45" s="2">
        <v>829</v>
      </c>
      <c r="N45" s="1"/>
    </row>
    <row r="46" spans="2:14" ht="15.75" x14ac:dyDescent="0.25">
      <c r="B46" s="33">
        <v>40</v>
      </c>
      <c r="C46" s="15" t="s">
        <v>967</v>
      </c>
      <c r="D46" s="44">
        <v>3338</v>
      </c>
      <c r="E46" s="2" t="s">
        <v>0</v>
      </c>
      <c r="F46" s="2"/>
      <c r="G46" s="2">
        <v>348</v>
      </c>
      <c r="N46" s="1"/>
    </row>
    <row r="47" spans="2:14" ht="15.75" x14ac:dyDescent="0.25">
      <c r="B47" s="33">
        <v>41</v>
      </c>
      <c r="C47" s="15">
        <v>1367</v>
      </c>
      <c r="D47" s="44">
        <v>744</v>
      </c>
      <c r="E47" s="2" t="s">
        <v>0</v>
      </c>
      <c r="F47" s="2"/>
      <c r="G47" s="2">
        <v>908</v>
      </c>
      <c r="N47" s="1"/>
    </row>
    <row r="48" spans="2:14" ht="15.75" x14ac:dyDescent="0.25">
      <c r="B48" s="33">
        <v>42</v>
      </c>
      <c r="C48" s="15">
        <v>1368</v>
      </c>
      <c r="D48" s="44">
        <v>14196</v>
      </c>
      <c r="E48" s="2" t="s">
        <v>0</v>
      </c>
      <c r="F48" s="2"/>
      <c r="G48" s="2">
        <v>830</v>
      </c>
      <c r="N48" s="1"/>
    </row>
    <row r="49" spans="2:14" ht="15.75" x14ac:dyDescent="0.25">
      <c r="B49" s="33">
        <v>43</v>
      </c>
      <c r="C49" s="15" t="s">
        <v>968</v>
      </c>
      <c r="D49" s="44">
        <v>7200</v>
      </c>
      <c r="E49" s="2" t="s">
        <v>0</v>
      </c>
      <c r="F49" s="2" t="s">
        <v>1216</v>
      </c>
      <c r="G49" s="2">
        <v>195</v>
      </c>
      <c r="N49" s="1"/>
    </row>
    <row r="50" spans="2:14" ht="15.75" x14ac:dyDescent="0.25">
      <c r="B50" s="33">
        <v>44</v>
      </c>
      <c r="C50" s="15" t="s">
        <v>969</v>
      </c>
      <c r="D50" s="44">
        <v>7200</v>
      </c>
      <c r="E50" s="2" t="s">
        <v>0</v>
      </c>
      <c r="F50" s="2" t="s">
        <v>1223</v>
      </c>
      <c r="G50" s="2">
        <v>386</v>
      </c>
      <c r="N50" s="1"/>
    </row>
    <row r="51" spans="2:14" ht="15.75" x14ac:dyDescent="0.25">
      <c r="B51" s="33">
        <v>45</v>
      </c>
      <c r="C51" s="15" t="s">
        <v>970</v>
      </c>
      <c r="D51" s="44">
        <v>3370</v>
      </c>
      <c r="E51" s="2" t="s">
        <v>0</v>
      </c>
      <c r="F51" s="2" t="s">
        <v>1223</v>
      </c>
      <c r="G51" s="2">
        <v>101</v>
      </c>
      <c r="N51" s="1"/>
    </row>
    <row r="52" spans="2:14" ht="15.75" x14ac:dyDescent="0.25">
      <c r="B52" s="33">
        <v>46</v>
      </c>
      <c r="C52" s="15" t="s">
        <v>971</v>
      </c>
      <c r="D52" s="44">
        <v>3197</v>
      </c>
      <c r="E52" s="2" t="s">
        <v>0</v>
      </c>
      <c r="F52" s="2" t="s">
        <v>1223</v>
      </c>
      <c r="G52" s="2">
        <v>829</v>
      </c>
      <c r="N52" s="1"/>
    </row>
    <row r="53" spans="2:14" ht="15.75" x14ac:dyDescent="0.25">
      <c r="B53" s="33">
        <v>47</v>
      </c>
      <c r="C53" s="15" t="s">
        <v>972</v>
      </c>
      <c r="D53" s="44">
        <v>5769</v>
      </c>
      <c r="E53" s="2" t="s">
        <v>0</v>
      </c>
      <c r="F53" s="2"/>
      <c r="G53" s="2">
        <v>380</v>
      </c>
      <c r="N53" s="1"/>
    </row>
    <row r="54" spans="2:14" ht="15.75" x14ac:dyDescent="0.25">
      <c r="B54" s="33">
        <v>48</v>
      </c>
      <c r="C54" s="15" t="s">
        <v>973</v>
      </c>
      <c r="D54" s="44">
        <v>673</v>
      </c>
      <c r="E54" s="2" t="s">
        <v>0</v>
      </c>
      <c r="F54" s="2"/>
      <c r="G54" s="2">
        <v>380</v>
      </c>
      <c r="N54" s="1"/>
    </row>
    <row r="55" spans="2:14" ht="15.75" x14ac:dyDescent="0.25">
      <c r="B55" s="33">
        <v>49</v>
      </c>
      <c r="C55" s="15">
        <v>1372</v>
      </c>
      <c r="D55" s="44">
        <v>4014</v>
      </c>
      <c r="E55" s="2" t="s">
        <v>0</v>
      </c>
      <c r="F55" s="2" t="s">
        <v>1223</v>
      </c>
      <c r="G55" s="2">
        <v>52</v>
      </c>
      <c r="N55" s="1"/>
    </row>
    <row r="56" spans="2:14" ht="15.75" x14ac:dyDescent="0.25">
      <c r="B56" s="33">
        <v>50</v>
      </c>
      <c r="C56" s="15" t="s">
        <v>685</v>
      </c>
      <c r="D56" s="44">
        <v>2863</v>
      </c>
      <c r="E56" s="2" t="s">
        <v>0</v>
      </c>
      <c r="F56" s="2"/>
      <c r="G56" s="2">
        <v>829</v>
      </c>
      <c r="N56" s="1"/>
    </row>
    <row r="57" spans="2:14" ht="15.75" x14ac:dyDescent="0.25">
      <c r="B57" s="33">
        <v>51</v>
      </c>
      <c r="C57" s="15" t="s">
        <v>686</v>
      </c>
      <c r="D57" s="44">
        <v>2395</v>
      </c>
      <c r="E57" s="2" t="s">
        <v>0</v>
      </c>
      <c r="F57" s="2"/>
      <c r="G57" s="2">
        <v>829</v>
      </c>
      <c r="N57" s="1"/>
    </row>
    <row r="58" spans="2:14" ht="15.75" x14ac:dyDescent="0.25">
      <c r="B58" s="33">
        <v>52</v>
      </c>
      <c r="C58" s="15" t="s">
        <v>974</v>
      </c>
      <c r="D58" s="44">
        <v>12772</v>
      </c>
      <c r="E58" s="2" t="s">
        <v>0</v>
      </c>
      <c r="F58" s="2"/>
      <c r="G58" s="2">
        <v>592</v>
      </c>
      <c r="N58" s="1"/>
    </row>
    <row r="59" spans="2:14" ht="15.75" x14ac:dyDescent="0.25">
      <c r="B59" s="33">
        <v>53</v>
      </c>
      <c r="C59" s="15" t="s">
        <v>975</v>
      </c>
      <c r="D59" s="44">
        <v>4186</v>
      </c>
      <c r="E59" s="2" t="s">
        <v>0</v>
      </c>
      <c r="F59" s="2"/>
      <c r="G59" s="2">
        <v>592</v>
      </c>
      <c r="N59" s="1"/>
    </row>
    <row r="60" spans="2:14" ht="15.75" x14ac:dyDescent="0.25">
      <c r="B60" s="33">
        <v>54</v>
      </c>
      <c r="C60" s="15" t="s">
        <v>687</v>
      </c>
      <c r="D60" s="44">
        <v>4604</v>
      </c>
      <c r="E60" s="2" t="s">
        <v>0</v>
      </c>
      <c r="F60" s="2"/>
      <c r="G60" s="2">
        <v>463</v>
      </c>
      <c r="N60" s="1"/>
    </row>
    <row r="61" spans="2:14" ht="15.75" x14ac:dyDescent="0.25">
      <c r="B61" s="33">
        <v>55</v>
      </c>
      <c r="C61" s="15" t="s">
        <v>976</v>
      </c>
      <c r="D61" s="44">
        <v>4604</v>
      </c>
      <c r="E61" s="2" t="s">
        <v>0</v>
      </c>
      <c r="F61" s="2" t="s">
        <v>1215</v>
      </c>
      <c r="G61" s="2">
        <v>829</v>
      </c>
      <c r="N61" s="1"/>
    </row>
    <row r="62" spans="2:14" ht="15.75" x14ac:dyDescent="0.25">
      <c r="B62" s="33">
        <v>56</v>
      </c>
      <c r="C62" s="15" t="s">
        <v>977</v>
      </c>
      <c r="D62" s="44">
        <v>4604</v>
      </c>
      <c r="E62" s="2" t="s">
        <v>0</v>
      </c>
      <c r="F62" s="2" t="s">
        <v>1217</v>
      </c>
      <c r="G62" s="2">
        <v>391</v>
      </c>
      <c r="N62" s="1"/>
    </row>
    <row r="63" spans="2:14" ht="15.75" x14ac:dyDescent="0.25">
      <c r="B63" s="33">
        <v>57</v>
      </c>
      <c r="C63" s="15" t="s">
        <v>978</v>
      </c>
      <c r="D63" s="44">
        <v>1805</v>
      </c>
      <c r="E63" s="2" t="s">
        <v>0</v>
      </c>
      <c r="F63" s="2" t="s">
        <v>1217</v>
      </c>
      <c r="G63" s="2">
        <v>391</v>
      </c>
      <c r="N63" s="1"/>
    </row>
    <row r="64" spans="2:14" ht="15.75" x14ac:dyDescent="0.25">
      <c r="B64" s="33">
        <v>58</v>
      </c>
      <c r="C64" s="15" t="s">
        <v>979</v>
      </c>
      <c r="D64" s="44">
        <v>1741</v>
      </c>
      <c r="E64" s="2" t="s">
        <v>0</v>
      </c>
      <c r="F64" s="2" t="s">
        <v>1215</v>
      </c>
      <c r="G64" s="2">
        <v>829</v>
      </c>
      <c r="N64" s="1"/>
    </row>
    <row r="65" spans="2:14" ht="15.75" x14ac:dyDescent="0.25">
      <c r="B65" s="33">
        <v>59</v>
      </c>
      <c r="C65" s="15" t="s">
        <v>980</v>
      </c>
      <c r="D65" s="44">
        <v>1885</v>
      </c>
      <c r="E65" s="2" t="s">
        <v>0</v>
      </c>
      <c r="F65" s="2"/>
      <c r="G65" s="2">
        <v>463</v>
      </c>
      <c r="N65" s="1"/>
    </row>
    <row r="66" spans="2:14" ht="15.75" x14ac:dyDescent="0.25">
      <c r="B66" s="33">
        <v>60</v>
      </c>
      <c r="C66" s="15" t="s">
        <v>981</v>
      </c>
      <c r="D66" s="44">
        <v>798</v>
      </c>
      <c r="E66" s="2" t="s">
        <v>0</v>
      </c>
      <c r="F66" s="2"/>
      <c r="G66" s="2">
        <v>391</v>
      </c>
      <c r="N66" s="1"/>
    </row>
    <row r="67" spans="2:14" ht="15.75" x14ac:dyDescent="0.25">
      <c r="B67" s="33">
        <v>61</v>
      </c>
      <c r="C67" s="15" t="s">
        <v>982</v>
      </c>
      <c r="D67" s="44">
        <v>870</v>
      </c>
      <c r="E67" s="2" t="s">
        <v>0</v>
      </c>
      <c r="F67" s="2"/>
      <c r="G67" s="2">
        <v>829</v>
      </c>
      <c r="N67" s="1"/>
    </row>
    <row r="68" spans="2:14" ht="15.75" x14ac:dyDescent="0.25">
      <c r="B68" s="33">
        <v>62</v>
      </c>
      <c r="C68" s="15" t="s">
        <v>983</v>
      </c>
      <c r="D68" s="44">
        <v>777</v>
      </c>
      <c r="E68" s="2" t="s">
        <v>0</v>
      </c>
      <c r="F68" s="2"/>
      <c r="G68" s="2">
        <v>463</v>
      </c>
      <c r="N68" s="1"/>
    </row>
    <row r="69" spans="2:14" ht="15.75" x14ac:dyDescent="0.25">
      <c r="B69" s="33">
        <v>63</v>
      </c>
      <c r="C69" s="15" t="s">
        <v>688</v>
      </c>
      <c r="D69" s="44">
        <v>4266</v>
      </c>
      <c r="E69" s="2" t="s">
        <v>0</v>
      </c>
      <c r="F69" s="2"/>
      <c r="G69" s="2">
        <v>155</v>
      </c>
      <c r="N69" s="1"/>
    </row>
    <row r="70" spans="2:14" ht="15.75" x14ac:dyDescent="0.25">
      <c r="B70" s="33">
        <v>64</v>
      </c>
      <c r="C70" s="15" t="s">
        <v>984</v>
      </c>
      <c r="D70" s="44">
        <v>5330</v>
      </c>
      <c r="E70" s="2" t="s">
        <v>0</v>
      </c>
      <c r="F70" s="2" t="s">
        <v>1215</v>
      </c>
      <c r="G70" s="2">
        <v>524</v>
      </c>
      <c r="N70" s="1"/>
    </row>
    <row r="71" spans="2:14" ht="15.75" x14ac:dyDescent="0.25">
      <c r="B71" s="33">
        <v>65</v>
      </c>
      <c r="C71" s="15" t="s">
        <v>689</v>
      </c>
      <c r="D71" s="44">
        <v>4302</v>
      </c>
      <c r="E71" s="2" t="s">
        <v>0</v>
      </c>
      <c r="F71" s="2" t="s">
        <v>1215</v>
      </c>
      <c r="G71" s="2">
        <v>380</v>
      </c>
      <c r="N71" s="1"/>
    </row>
    <row r="72" spans="2:14" ht="15.75" x14ac:dyDescent="0.25">
      <c r="B72" s="33">
        <v>66</v>
      </c>
      <c r="C72" s="15" t="s">
        <v>985</v>
      </c>
      <c r="D72" s="44">
        <v>6503</v>
      </c>
      <c r="E72" s="2" t="s">
        <v>0</v>
      </c>
      <c r="F72" s="2" t="s">
        <v>1215</v>
      </c>
      <c r="G72" s="2">
        <v>829</v>
      </c>
      <c r="N72" s="1"/>
    </row>
    <row r="73" spans="2:14" ht="15.75" x14ac:dyDescent="0.25">
      <c r="B73" s="33">
        <v>67</v>
      </c>
      <c r="C73" s="15" t="s">
        <v>986</v>
      </c>
      <c r="D73" s="44">
        <v>4266</v>
      </c>
      <c r="E73" s="2" t="s">
        <v>0</v>
      </c>
      <c r="F73" s="2"/>
      <c r="G73" s="2">
        <v>826</v>
      </c>
      <c r="N73" s="1"/>
    </row>
    <row r="74" spans="2:14" ht="15.75" x14ac:dyDescent="0.25">
      <c r="B74" s="33">
        <v>68</v>
      </c>
      <c r="C74" s="15" t="s">
        <v>987</v>
      </c>
      <c r="D74" s="44">
        <v>1942</v>
      </c>
      <c r="E74" s="2" t="s">
        <v>0</v>
      </c>
      <c r="F74" s="2"/>
      <c r="G74" s="2">
        <v>829</v>
      </c>
      <c r="N74" s="1"/>
    </row>
    <row r="75" spans="2:14" ht="15.75" x14ac:dyDescent="0.25">
      <c r="B75" s="33">
        <v>69</v>
      </c>
      <c r="C75" s="15" t="s">
        <v>988</v>
      </c>
      <c r="D75" s="44">
        <v>4909</v>
      </c>
      <c r="E75" s="2" t="s">
        <v>0</v>
      </c>
      <c r="F75" s="2"/>
      <c r="G75" s="2">
        <v>516</v>
      </c>
      <c r="N75" s="1"/>
    </row>
    <row r="76" spans="2:14" ht="15.75" x14ac:dyDescent="0.25">
      <c r="B76" s="33">
        <v>70</v>
      </c>
      <c r="C76" s="15" t="s">
        <v>989</v>
      </c>
      <c r="D76" s="44">
        <v>3000</v>
      </c>
      <c r="E76" s="2" t="s">
        <v>0</v>
      </c>
      <c r="F76" s="2"/>
      <c r="G76" s="2">
        <v>516</v>
      </c>
      <c r="N76" s="1"/>
    </row>
    <row r="77" spans="2:14" ht="15.75" x14ac:dyDescent="0.25">
      <c r="B77" s="33">
        <v>71</v>
      </c>
      <c r="C77" s="15">
        <v>1378</v>
      </c>
      <c r="D77" s="44">
        <v>8125</v>
      </c>
      <c r="E77" s="2" t="s">
        <v>0</v>
      </c>
      <c r="F77" s="2" t="s">
        <v>1215</v>
      </c>
      <c r="G77" s="2">
        <v>591</v>
      </c>
      <c r="N77" s="1"/>
    </row>
    <row r="78" spans="2:14" ht="15.75" x14ac:dyDescent="0.25">
      <c r="B78" s="33">
        <v>72</v>
      </c>
      <c r="C78" s="15">
        <v>1379</v>
      </c>
      <c r="D78" s="44">
        <v>6726</v>
      </c>
      <c r="E78" s="2" t="s">
        <v>0</v>
      </c>
      <c r="F78" s="2" t="s">
        <v>1215</v>
      </c>
      <c r="G78" s="2">
        <v>369</v>
      </c>
      <c r="N78" s="1"/>
    </row>
    <row r="79" spans="2:14" ht="15.75" x14ac:dyDescent="0.25">
      <c r="B79" s="33">
        <v>73</v>
      </c>
      <c r="C79" s="15" t="s">
        <v>691</v>
      </c>
      <c r="D79" s="44">
        <v>7869</v>
      </c>
      <c r="E79" s="2" t="s">
        <v>0</v>
      </c>
      <c r="F79" s="2"/>
      <c r="G79" s="2">
        <v>194</v>
      </c>
      <c r="N79" s="1"/>
    </row>
    <row r="80" spans="2:14" ht="15.75" x14ac:dyDescent="0.25">
      <c r="B80" s="33">
        <v>74</v>
      </c>
      <c r="C80" s="15" t="s">
        <v>692</v>
      </c>
      <c r="D80" s="44">
        <v>1640</v>
      </c>
      <c r="E80" s="2" t="s">
        <v>0</v>
      </c>
      <c r="F80" s="2"/>
      <c r="G80" s="2">
        <v>194</v>
      </c>
      <c r="N80" s="1"/>
    </row>
    <row r="81" spans="2:14" ht="15.75" x14ac:dyDescent="0.25">
      <c r="B81" s="33">
        <v>75</v>
      </c>
      <c r="C81" s="15" t="s">
        <v>990</v>
      </c>
      <c r="D81" s="44">
        <v>2295</v>
      </c>
      <c r="E81" s="2" t="s">
        <v>0</v>
      </c>
      <c r="F81" s="2" t="s">
        <v>1215</v>
      </c>
      <c r="G81" s="2">
        <v>524</v>
      </c>
      <c r="N81" s="1"/>
    </row>
    <row r="82" spans="2:14" ht="15.75" x14ac:dyDescent="0.25">
      <c r="B82" s="33">
        <v>76</v>
      </c>
      <c r="C82" s="15" t="s">
        <v>991</v>
      </c>
      <c r="D82" s="44">
        <v>1611</v>
      </c>
      <c r="E82" s="2" t="s">
        <v>0</v>
      </c>
      <c r="F82" s="2" t="s">
        <v>1215</v>
      </c>
      <c r="G82" s="2">
        <v>829</v>
      </c>
      <c r="N82" s="1"/>
    </row>
    <row r="83" spans="2:14" ht="15.75" x14ac:dyDescent="0.25">
      <c r="B83" s="33">
        <v>77</v>
      </c>
      <c r="C83" s="15" t="s">
        <v>992</v>
      </c>
      <c r="D83" s="44">
        <v>1561</v>
      </c>
      <c r="E83" s="2" t="s">
        <v>0</v>
      </c>
      <c r="F83" s="2" t="s">
        <v>1215</v>
      </c>
      <c r="G83" s="2">
        <v>591</v>
      </c>
      <c r="N83" s="1"/>
    </row>
    <row r="84" spans="2:14" ht="15.75" x14ac:dyDescent="0.25">
      <c r="B84" s="33">
        <v>78</v>
      </c>
      <c r="C84" s="15" t="s">
        <v>993</v>
      </c>
      <c r="D84" s="44">
        <v>2593</v>
      </c>
      <c r="E84" s="2" t="s">
        <v>0</v>
      </c>
      <c r="F84" s="2" t="s">
        <v>1215</v>
      </c>
      <c r="G84" s="2">
        <v>830</v>
      </c>
      <c r="N84" s="1"/>
    </row>
    <row r="85" spans="2:14" ht="15.75" x14ac:dyDescent="0.25">
      <c r="B85" s="33">
        <v>79</v>
      </c>
      <c r="C85" s="15" t="s">
        <v>994</v>
      </c>
      <c r="D85" s="44">
        <v>633</v>
      </c>
      <c r="E85" s="2" t="s">
        <v>0</v>
      </c>
      <c r="F85" s="2"/>
      <c r="G85" s="2">
        <v>829</v>
      </c>
      <c r="N85" s="1"/>
    </row>
    <row r="86" spans="2:14" ht="15.75" x14ac:dyDescent="0.25">
      <c r="B86" s="33">
        <v>80</v>
      </c>
      <c r="C86" s="15" t="s">
        <v>995</v>
      </c>
      <c r="D86" s="44">
        <v>108</v>
      </c>
      <c r="E86" s="2" t="s">
        <v>0</v>
      </c>
      <c r="F86" s="2"/>
      <c r="G86" s="2">
        <v>591</v>
      </c>
      <c r="N86" s="1"/>
    </row>
    <row r="87" spans="2:14" ht="15.75" x14ac:dyDescent="0.25">
      <c r="B87" s="33">
        <v>81</v>
      </c>
      <c r="C87" s="15" t="s">
        <v>996</v>
      </c>
      <c r="D87" s="44">
        <v>331</v>
      </c>
      <c r="E87" s="2" t="s">
        <v>0</v>
      </c>
      <c r="F87" s="2"/>
      <c r="G87" s="2">
        <v>591</v>
      </c>
      <c r="N87" s="1"/>
    </row>
    <row r="88" spans="2:14" ht="15.75" x14ac:dyDescent="0.25">
      <c r="B88" s="33">
        <v>82</v>
      </c>
      <c r="C88" s="15" t="s">
        <v>997</v>
      </c>
      <c r="D88" s="44">
        <v>1068</v>
      </c>
      <c r="E88" s="2" t="s">
        <v>0</v>
      </c>
      <c r="F88" s="2"/>
      <c r="G88" s="2">
        <v>524</v>
      </c>
      <c r="N88" s="1"/>
    </row>
    <row r="89" spans="2:14" ht="15.75" x14ac:dyDescent="0.25">
      <c r="B89" s="33">
        <v>83</v>
      </c>
      <c r="C89" s="15" t="s">
        <v>998</v>
      </c>
      <c r="D89" s="44">
        <v>18</v>
      </c>
      <c r="E89" s="2" t="s">
        <v>0</v>
      </c>
      <c r="F89" s="2"/>
      <c r="G89" s="2">
        <v>524</v>
      </c>
      <c r="N89" s="1"/>
    </row>
    <row r="90" spans="2:14" ht="15.75" x14ac:dyDescent="0.25">
      <c r="B90" s="33">
        <v>84</v>
      </c>
      <c r="C90" s="15" t="s">
        <v>999</v>
      </c>
      <c r="D90" s="44">
        <v>1388</v>
      </c>
      <c r="E90" s="2" t="s">
        <v>0</v>
      </c>
      <c r="F90" s="2"/>
      <c r="G90" s="2">
        <v>830</v>
      </c>
      <c r="N90" s="1"/>
    </row>
    <row r="91" spans="2:14" ht="15.75" x14ac:dyDescent="0.25">
      <c r="B91" s="33">
        <v>85</v>
      </c>
      <c r="C91" s="15" t="s">
        <v>1000</v>
      </c>
      <c r="D91" s="44">
        <v>1888</v>
      </c>
      <c r="E91" s="2" t="s">
        <v>0</v>
      </c>
      <c r="F91" s="2"/>
      <c r="G91" s="2">
        <v>591</v>
      </c>
      <c r="N91" s="1"/>
    </row>
    <row r="92" spans="2:14" ht="15.75" x14ac:dyDescent="0.25">
      <c r="B92" s="33">
        <v>86</v>
      </c>
      <c r="C92" s="15" t="s">
        <v>1001</v>
      </c>
      <c r="D92" s="44">
        <v>3291</v>
      </c>
      <c r="E92" s="2" t="s">
        <v>0</v>
      </c>
      <c r="F92" s="2" t="s">
        <v>1215</v>
      </c>
      <c r="G92" s="2">
        <v>322</v>
      </c>
      <c r="N92" s="1"/>
    </row>
    <row r="93" spans="2:14" ht="15.75" x14ac:dyDescent="0.25">
      <c r="B93" s="33">
        <v>87</v>
      </c>
      <c r="C93" s="15" t="s">
        <v>1002</v>
      </c>
      <c r="D93" s="44">
        <v>1795</v>
      </c>
      <c r="E93" s="2" t="s">
        <v>0</v>
      </c>
      <c r="F93" s="2" t="s">
        <v>1215</v>
      </c>
      <c r="G93" s="2">
        <v>830</v>
      </c>
      <c r="N93" s="1"/>
    </row>
    <row r="94" spans="2:14" ht="15.75" x14ac:dyDescent="0.25">
      <c r="B94" s="33">
        <v>88</v>
      </c>
      <c r="C94" s="15" t="s">
        <v>1003</v>
      </c>
      <c r="D94" s="44">
        <v>54</v>
      </c>
      <c r="E94" s="2" t="s">
        <v>0</v>
      </c>
      <c r="F94" s="2"/>
      <c r="G94" s="2">
        <v>322</v>
      </c>
      <c r="N94" s="1"/>
    </row>
    <row r="95" spans="2:14" ht="15.75" x14ac:dyDescent="0.25">
      <c r="B95" s="33">
        <v>89</v>
      </c>
      <c r="C95" s="15" t="s">
        <v>1004</v>
      </c>
      <c r="D95" s="44">
        <v>3838</v>
      </c>
      <c r="E95" s="2" t="s">
        <v>0</v>
      </c>
      <c r="F95" s="2"/>
      <c r="G95" s="2">
        <v>390</v>
      </c>
      <c r="N95" s="1"/>
    </row>
    <row r="96" spans="2:14" ht="15.75" x14ac:dyDescent="0.25">
      <c r="B96" s="33">
        <v>90</v>
      </c>
      <c r="C96" s="15" t="s">
        <v>1005</v>
      </c>
      <c r="D96" s="44">
        <v>22</v>
      </c>
      <c r="E96" s="2" t="s">
        <v>0</v>
      </c>
      <c r="F96" s="2"/>
      <c r="G96" s="2">
        <v>390</v>
      </c>
      <c r="N96" s="1"/>
    </row>
    <row r="97" spans="2:14" ht="15.75" x14ac:dyDescent="0.25">
      <c r="B97" s="33">
        <v>91</v>
      </c>
      <c r="C97" s="15">
        <v>1384</v>
      </c>
      <c r="D97" s="44">
        <v>3744</v>
      </c>
      <c r="E97" s="2" t="s">
        <v>0</v>
      </c>
      <c r="F97" s="2" t="s">
        <v>1215</v>
      </c>
      <c r="G97" s="2">
        <v>380</v>
      </c>
      <c r="N97" s="1"/>
    </row>
    <row r="98" spans="2:14" ht="15.75" x14ac:dyDescent="0.25">
      <c r="B98" s="33">
        <v>92</v>
      </c>
      <c r="C98" s="15">
        <v>1385</v>
      </c>
      <c r="D98" s="44">
        <v>5086</v>
      </c>
      <c r="E98" s="2" t="s">
        <v>0</v>
      </c>
      <c r="F98" s="2"/>
      <c r="G98" s="2">
        <v>591</v>
      </c>
      <c r="N98" s="1"/>
    </row>
    <row r="99" spans="2:14" ht="15.75" x14ac:dyDescent="0.25">
      <c r="B99" s="33">
        <v>93</v>
      </c>
      <c r="C99" s="15">
        <v>1386</v>
      </c>
      <c r="D99" s="44">
        <v>5614</v>
      </c>
      <c r="E99" s="2" t="s">
        <v>0</v>
      </c>
      <c r="F99" s="2" t="s">
        <v>1215</v>
      </c>
      <c r="G99" s="2">
        <v>591</v>
      </c>
      <c r="N99" s="1"/>
    </row>
    <row r="100" spans="2:14" ht="15.75" x14ac:dyDescent="0.25">
      <c r="B100" s="33">
        <v>94</v>
      </c>
      <c r="C100" s="15">
        <v>1387</v>
      </c>
      <c r="D100" s="44">
        <v>12012</v>
      </c>
      <c r="E100" s="2" t="s">
        <v>0</v>
      </c>
      <c r="F100" s="2"/>
      <c r="G100" s="2">
        <v>325</v>
      </c>
      <c r="N100" s="1"/>
    </row>
    <row r="101" spans="2:14" ht="15.75" x14ac:dyDescent="0.25">
      <c r="B101" s="33">
        <v>95</v>
      </c>
      <c r="C101" s="15" t="s">
        <v>1006</v>
      </c>
      <c r="D101" s="44">
        <v>6596</v>
      </c>
      <c r="E101" s="2" t="s">
        <v>0</v>
      </c>
      <c r="F101" s="2"/>
      <c r="G101" s="2">
        <v>829</v>
      </c>
      <c r="N101" s="1"/>
    </row>
    <row r="102" spans="2:14" ht="15.75" x14ac:dyDescent="0.25">
      <c r="B102" s="33">
        <v>96</v>
      </c>
      <c r="C102" s="15" t="s">
        <v>1007</v>
      </c>
      <c r="D102" s="44">
        <v>2162</v>
      </c>
      <c r="E102" s="2" t="s">
        <v>0</v>
      </c>
      <c r="F102" s="2"/>
      <c r="G102" s="2">
        <v>829</v>
      </c>
      <c r="N102" s="1"/>
    </row>
    <row r="103" spans="2:14" ht="15.75" x14ac:dyDescent="0.25">
      <c r="B103" s="33">
        <v>97</v>
      </c>
      <c r="C103" s="15" t="s">
        <v>697</v>
      </c>
      <c r="D103" s="44">
        <v>8725</v>
      </c>
      <c r="E103" s="2" t="s">
        <v>0</v>
      </c>
      <c r="F103" s="2"/>
      <c r="G103" s="2">
        <v>380</v>
      </c>
      <c r="N103" s="1"/>
    </row>
    <row r="104" spans="2:14" ht="15.75" x14ac:dyDescent="0.25">
      <c r="B104" s="33">
        <v>98</v>
      </c>
      <c r="C104" s="15" t="s">
        <v>698</v>
      </c>
      <c r="D104" s="44">
        <v>2410</v>
      </c>
      <c r="E104" s="2" t="s">
        <v>0</v>
      </c>
      <c r="F104" s="2"/>
      <c r="G104" s="2">
        <v>380</v>
      </c>
      <c r="N104" s="1"/>
    </row>
    <row r="105" spans="2:14" ht="15.75" x14ac:dyDescent="0.25">
      <c r="B105" s="33">
        <v>99</v>
      </c>
      <c r="C105" s="15">
        <v>1390</v>
      </c>
      <c r="D105" s="44">
        <v>17739</v>
      </c>
      <c r="E105" s="2" t="s">
        <v>0</v>
      </c>
      <c r="F105" s="2" t="s">
        <v>1215</v>
      </c>
      <c r="G105" s="2">
        <v>486</v>
      </c>
      <c r="N105" s="1"/>
    </row>
    <row r="106" spans="2:14" ht="15.75" x14ac:dyDescent="0.25">
      <c r="B106" s="33">
        <v>100</v>
      </c>
      <c r="C106" s="15">
        <v>1391</v>
      </c>
      <c r="D106" s="44">
        <v>8236</v>
      </c>
      <c r="E106" s="2" t="s">
        <v>0</v>
      </c>
      <c r="F106" s="2" t="s">
        <v>1215</v>
      </c>
      <c r="G106" s="2">
        <v>486</v>
      </c>
      <c r="N106" s="1"/>
    </row>
    <row r="107" spans="2:14" ht="15.75" x14ac:dyDescent="0.25">
      <c r="B107" s="33">
        <v>101</v>
      </c>
      <c r="C107" s="15" t="s">
        <v>1008</v>
      </c>
      <c r="D107" s="44">
        <v>4650</v>
      </c>
      <c r="E107" s="2" t="s">
        <v>0</v>
      </c>
      <c r="F107" s="2"/>
      <c r="G107" s="2">
        <v>591</v>
      </c>
      <c r="N107" s="1"/>
    </row>
    <row r="108" spans="2:14" ht="15.75" x14ac:dyDescent="0.25">
      <c r="B108" s="33">
        <v>102</v>
      </c>
      <c r="C108" s="15" t="s">
        <v>1009</v>
      </c>
      <c r="D108" s="44">
        <v>43</v>
      </c>
      <c r="E108" s="2" t="s">
        <v>0</v>
      </c>
      <c r="F108" s="2"/>
      <c r="G108" s="2">
        <v>591</v>
      </c>
      <c r="N108" s="1"/>
    </row>
    <row r="109" spans="2:14" ht="15.75" x14ac:dyDescent="0.25">
      <c r="B109" s="33">
        <v>103</v>
      </c>
      <c r="C109" s="15" t="s">
        <v>1010</v>
      </c>
      <c r="D109" s="44">
        <v>6614</v>
      </c>
      <c r="E109" s="2" t="s">
        <v>0</v>
      </c>
      <c r="F109" s="2" t="s">
        <v>1215</v>
      </c>
      <c r="G109" s="2">
        <v>486</v>
      </c>
      <c r="N109" s="1"/>
    </row>
    <row r="110" spans="2:14" ht="15.75" x14ac:dyDescent="0.25">
      <c r="B110" s="33">
        <v>104</v>
      </c>
      <c r="C110" s="15" t="s">
        <v>1011</v>
      </c>
      <c r="D110" s="44">
        <v>12761</v>
      </c>
      <c r="E110" s="2" t="s">
        <v>0</v>
      </c>
      <c r="F110" s="2" t="s">
        <v>1215</v>
      </c>
      <c r="G110" s="2">
        <v>830</v>
      </c>
      <c r="N110" s="1"/>
    </row>
    <row r="111" spans="2:14" ht="15.75" x14ac:dyDescent="0.25">
      <c r="B111" s="33">
        <v>105</v>
      </c>
      <c r="C111" s="15" t="s">
        <v>1012</v>
      </c>
      <c r="D111" s="44">
        <v>7193</v>
      </c>
      <c r="E111" s="2" t="s">
        <v>0</v>
      </c>
      <c r="F111" s="2" t="s">
        <v>1215</v>
      </c>
      <c r="G111" s="2">
        <v>336</v>
      </c>
      <c r="N111" s="1"/>
    </row>
    <row r="112" spans="2:14" ht="15.75" x14ac:dyDescent="0.25">
      <c r="B112" s="33">
        <v>106</v>
      </c>
      <c r="C112" s="15">
        <v>1394</v>
      </c>
      <c r="D112" s="44">
        <v>7021</v>
      </c>
      <c r="E112" s="2" t="s">
        <v>0</v>
      </c>
      <c r="F112" s="2"/>
      <c r="G112" s="2">
        <v>826</v>
      </c>
      <c r="N112" s="1"/>
    </row>
    <row r="113" spans="2:14" ht="15.75" x14ac:dyDescent="0.25">
      <c r="B113" s="33">
        <v>107</v>
      </c>
      <c r="C113" s="15">
        <v>1395</v>
      </c>
      <c r="D113" s="44">
        <v>6798</v>
      </c>
      <c r="E113" s="2" t="s">
        <v>0</v>
      </c>
      <c r="F113" s="2"/>
      <c r="G113" s="2">
        <v>430</v>
      </c>
      <c r="N113" s="1"/>
    </row>
    <row r="114" spans="2:14" ht="15.75" x14ac:dyDescent="0.25">
      <c r="B114" s="33">
        <v>108</v>
      </c>
      <c r="C114" s="15">
        <v>1396</v>
      </c>
      <c r="D114" s="44">
        <v>6762</v>
      </c>
      <c r="E114" s="2" t="s">
        <v>0</v>
      </c>
      <c r="F114" s="2"/>
      <c r="G114" s="2">
        <v>500</v>
      </c>
      <c r="N114" s="1"/>
    </row>
    <row r="115" spans="2:14" ht="15.75" x14ac:dyDescent="0.25">
      <c r="B115" s="33">
        <v>109</v>
      </c>
      <c r="C115" s="15" t="s">
        <v>1013</v>
      </c>
      <c r="D115" s="44">
        <v>2230</v>
      </c>
      <c r="E115" s="2" t="s">
        <v>0</v>
      </c>
      <c r="F115" s="2" t="s">
        <v>1218</v>
      </c>
      <c r="G115" s="2">
        <v>376</v>
      </c>
      <c r="N115" s="1"/>
    </row>
    <row r="116" spans="2:14" ht="15.75" x14ac:dyDescent="0.25">
      <c r="B116" s="33">
        <v>110</v>
      </c>
      <c r="C116" s="15" t="s">
        <v>1014</v>
      </c>
      <c r="D116" s="44">
        <v>5014</v>
      </c>
      <c r="E116" s="2" t="s">
        <v>0</v>
      </c>
      <c r="F116" s="2" t="s">
        <v>1219</v>
      </c>
      <c r="G116" s="2">
        <v>376</v>
      </c>
      <c r="N116" s="1"/>
    </row>
    <row r="117" spans="2:14" ht="15.75" x14ac:dyDescent="0.25">
      <c r="B117" s="33">
        <v>111</v>
      </c>
      <c r="C117" s="15">
        <v>1398</v>
      </c>
      <c r="D117" s="44">
        <v>7093</v>
      </c>
      <c r="E117" s="2" t="s">
        <v>0</v>
      </c>
      <c r="F117" s="2" t="s">
        <v>1215</v>
      </c>
      <c r="G117" s="2">
        <v>905</v>
      </c>
      <c r="N117" s="1"/>
    </row>
    <row r="118" spans="2:14" ht="15.75" x14ac:dyDescent="0.25">
      <c r="B118" s="33">
        <v>112</v>
      </c>
      <c r="C118" s="15" t="s">
        <v>1015</v>
      </c>
      <c r="D118" s="44">
        <v>3205</v>
      </c>
      <c r="E118" s="2" t="s">
        <v>0</v>
      </c>
      <c r="F118" s="2" t="s">
        <v>1215</v>
      </c>
      <c r="G118" s="2">
        <v>580</v>
      </c>
      <c r="N118" s="1"/>
    </row>
    <row r="119" spans="2:14" ht="15.75" x14ac:dyDescent="0.25">
      <c r="B119" s="33">
        <v>113</v>
      </c>
      <c r="C119" s="15" t="s">
        <v>1016</v>
      </c>
      <c r="D119" s="44">
        <v>2007</v>
      </c>
      <c r="E119" s="2" t="s">
        <v>0</v>
      </c>
      <c r="F119" s="2"/>
      <c r="G119" s="2">
        <v>856</v>
      </c>
      <c r="N119" s="1"/>
    </row>
    <row r="120" spans="2:14" ht="15.75" x14ac:dyDescent="0.25">
      <c r="B120" s="33">
        <v>114</v>
      </c>
      <c r="C120" s="15" t="s">
        <v>1017</v>
      </c>
      <c r="D120" s="44">
        <v>1910</v>
      </c>
      <c r="E120" s="2" t="s">
        <v>0</v>
      </c>
      <c r="F120" s="2" t="s">
        <v>1215</v>
      </c>
      <c r="G120" s="2">
        <v>486</v>
      </c>
      <c r="N120" s="1"/>
    </row>
    <row r="121" spans="2:14" ht="15.75" x14ac:dyDescent="0.25">
      <c r="B121" s="33">
        <v>115</v>
      </c>
      <c r="C121" s="15" t="s">
        <v>1018</v>
      </c>
      <c r="D121" s="44">
        <v>874</v>
      </c>
      <c r="E121" s="2" t="s">
        <v>0</v>
      </c>
      <c r="F121" s="2"/>
      <c r="G121" s="2">
        <v>664</v>
      </c>
      <c r="N121" s="1"/>
    </row>
    <row r="122" spans="2:14" ht="15.75" x14ac:dyDescent="0.25">
      <c r="B122" s="33">
        <v>116</v>
      </c>
      <c r="C122" s="15" t="s">
        <v>1019</v>
      </c>
      <c r="D122" s="44">
        <v>4909</v>
      </c>
      <c r="E122" s="2" t="s">
        <v>0</v>
      </c>
      <c r="F122" s="2" t="s">
        <v>1215</v>
      </c>
      <c r="G122" s="2">
        <v>829</v>
      </c>
      <c r="N122" s="1"/>
    </row>
    <row r="123" spans="2:14" ht="15.75" x14ac:dyDescent="0.25">
      <c r="B123" s="33">
        <v>117</v>
      </c>
      <c r="C123" s="15" t="s">
        <v>1020</v>
      </c>
      <c r="D123" s="44">
        <v>2834</v>
      </c>
      <c r="E123" s="2" t="s">
        <v>0</v>
      </c>
      <c r="F123" s="2" t="s">
        <v>1215</v>
      </c>
      <c r="G123" s="2">
        <v>829</v>
      </c>
      <c r="N123" s="1"/>
    </row>
    <row r="124" spans="2:14" ht="15.75" x14ac:dyDescent="0.25">
      <c r="B124" s="33">
        <v>118</v>
      </c>
      <c r="C124" s="15" t="s">
        <v>1021</v>
      </c>
      <c r="D124" s="44">
        <v>2834</v>
      </c>
      <c r="E124" s="2" t="s">
        <v>0</v>
      </c>
      <c r="F124" s="2" t="s">
        <v>1215</v>
      </c>
      <c r="G124" s="2">
        <v>829</v>
      </c>
      <c r="N124" s="1"/>
    </row>
    <row r="125" spans="2:14" ht="15.75" x14ac:dyDescent="0.25">
      <c r="B125" s="33">
        <v>119</v>
      </c>
      <c r="C125" s="15" t="s">
        <v>1022</v>
      </c>
      <c r="D125" s="44">
        <v>4909</v>
      </c>
      <c r="E125" s="2" t="s">
        <v>0</v>
      </c>
      <c r="F125" s="2" t="s">
        <v>1215</v>
      </c>
      <c r="G125" s="2">
        <v>830</v>
      </c>
      <c r="N125" s="1"/>
    </row>
    <row r="126" spans="2:14" ht="15.75" x14ac:dyDescent="0.25">
      <c r="B126" s="33">
        <v>120</v>
      </c>
      <c r="C126" s="15">
        <v>1402</v>
      </c>
      <c r="D126" s="44">
        <v>6661</v>
      </c>
      <c r="E126" s="2" t="s">
        <v>0</v>
      </c>
      <c r="F126" s="2"/>
      <c r="G126" s="2">
        <v>503</v>
      </c>
      <c r="N126" s="1"/>
    </row>
    <row r="127" spans="2:14" ht="15.75" x14ac:dyDescent="0.25">
      <c r="B127" s="33">
        <v>121</v>
      </c>
      <c r="C127" s="15" t="s">
        <v>704</v>
      </c>
      <c r="D127" s="44">
        <v>6388</v>
      </c>
      <c r="E127" s="2" t="s">
        <v>0</v>
      </c>
      <c r="F127" s="2" t="s">
        <v>1215</v>
      </c>
      <c r="G127" s="2">
        <v>829</v>
      </c>
      <c r="N127" s="1"/>
    </row>
    <row r="128" spans="2:14" ht="15.75" x14ac:dyDescent="0.25">
      <c r="B128" s="33">
        <v>122</v>
      </c>
      <c r="C128" s="15" t="s">
        <v>705</v>
      </c>
      <c r="D128" s="44">
        <v>7251</v>
      </c>
      <c r="E128" s="2" t="s">
        <v>0</v>
      </c>
      <c r="F128" s="2" t="s">
        <v>1215</v>
      </c>
      <c r="G128" s="2">
        <v>830</v>
      </c>
      <c r="N128" s="1"/>
    </row>
    <row r="129" spans="2:14" ht="15.75" x14ac:dyDescent="0.25">
      <c r="B129" s="33">
        <v>123</v>
      </c>
      <c r="C129" s="15" t="s">
        <v>1023</v>
      </c>
      <c r="D129" s="44">
        <v>223</v>
      </c>
      <c r="E129" s="2" t="s">
        <v>0</v>
      </c>
      <c r="F129" s="2"/>
      <c r="G129" s="2">
        <v>829</v>
      </c>
      <c r="N129" s="1"/>
    </row>
    <row r="130" spans="2:14" ht="15.75" x14ac:dyDescent="0.25">
      <c r="B130" s="33">
        <v>124</v>
      </c>
      <c r="C130" s="15">
        <v>1404</v>
      </c>
      <c r="D130" s="44">
        <v>12613</v>
      </c>
      <c r="E130" s="2" t="s">
        <v>0</v>
      </c>
      <c r="F130" s="2" t="s">
        <v>1215</v>
      </c>
      <c r="G130" s="2">
        <v>591</v>
      </c>
      <c r="N130" s="1"/>
    </row>
    <row r="131" spans="2:14" ht="15.75" x14ac:dyDescent="0.25">
      <c r="B131" s="33">
        <v>125</v>
      </c>
      <c r="C131" s="15">
        <v>1405</v>
      </c>
      <c r="D131" s="44">
        <v>3751</v>
      </c>
      <c r="E131" s="2" t="s">
        <v>0</v>
      </c>
      <c r="F131" s="2"/>
      <c r="G131" s="2">
        <v>905</v>
      </c>
      <c r="N131" s="1"/>
    </row>
    <row r="132" spans="2:14" ht="15.75" x14ac:dyDescent="0.25">
      <c r="B132" s="33">
        <v>126</v>
      </c>
      <c r="C132" s="15">
        <v>1406</v>
      </c>
      <c r="D132" s="44">
        <v>3917</v>
      </c>
      <c r="E132" s="2" t="s">
        <v>0</v>
      </c>
      <c r="F132" s="2"/>
      <c r="G132" s="2">
        <v>906</v>
      </c>
      <c r="N132" s="1"/>
    </row>
    <row r="133" spans="2:14" ht="15.75" x14ac:dyDescent="0.25">
      <c r="B133" s="33">
        <v>127</v>
      </c>
      <c r="C133" s="15" t="s">
        <v>710</v>
      </c>
      <c r="D133" s="44">
        <v>820</v>
      </c>
      <c r="E133" s="2" t="s">
        <v>0</v>
      </c>
      <c r="F133" s="2" t="s">
        <v>1215</v>
      </c>
      <c r="G133" s="2">
        <v>905</v>
      </c>
      <c r="N133" s="1"/>
    </row>
    <row r="134" spans="2:14" ht="15.75" x14ac:dyDescent="0.25">
      <c r="B134" s="33">
        <v>128</v>
      </c>
      <c r="C134" s="15" t="s">
        <v>711</v>
      </c>
      <c r="D134" s="44">
        <v>6024</v>
      </c>
      <c r="E134" s="2" t="s">
        <v>0</v>
      </c>
      <c r="F134" s="2"/>
      <c r="G134" s="2">
        <v>905</v>
      </c>
      <c r="N134" s="1"/>
    </row>
    <row r="135" spans="2:14" ht="15.75" x14ac:dyDescent="0.25">
      <c r="B135" s="33">
        <v>129</v>
      </c>
      <c r="C135" s="15" t="s">
        <v>1024</v>
      </c>
      <c r="D135" s="44">
        <v>3366</v>
      </c>
      <c r="E135" s="2" t="s">
        <v>0</v>
      </c>
      <c r="F135" s="2"/>
      <c r="G135" s="2">
        <v>905</v>
      </c>
      <c r="N135" s="1"/>
    </row>
    <row r="136" spans="2:14" ht="15.75" x14ac:dyDescent="0.25">
      <c r="B136" s="33">
        <v>130</v>
      </c>
      <c r="C136" s="15" t="s">
        <v>1025</v>
      </c>
      <c r="D136" s="44">
        <v>4186</v>
      </c>
      <c r="E136" s="2" t="s">
        <v>0</v>
      </c>
      <c r="F136" s="2"/>
      <c r="G136" s="2">
        <v>905</v>
      </c>
      <c r="N136" s="1"/>
    </row>
    <row r="137" spans="2:14" ht="15.75" x14ac:dyDescent="0.25">
      <c r="B137" s="33">
        <v>131</v>
      </c>
      <c r="C137" s="15" t="s">
        <v>1026</v>
      </c>
      <c r="D137" s="44">
        <v>86</v>
      </c>
      <c r="E137" s="2" t="s">
        <v>0</v>
      </c>
      <c r="F137" s="2"/>
      <c r="G137" s="2">
        <v>33</v>
      </c>
      <c r="N137" s="1"/>
    </row>
    <row r="138" spans="2:14" ht="15.75" x14ac:dyDescent="0.25">
      <c r="B138" s="33">
        <v>132</v>
      </c>
      <c r="C138" s="15">
        <v>1411</v>
      </c>
      <c r="D138" s="44">
        <v>4053</v>
      </c>
      <c r="E138" s="2" t="s">
        <v>0</v>
      </c>
      <c r="F138" s="2" t="s">
        <v>1220</v>
      </c>
      <c r="G138" s="2">
        <v>905</v>
      </c>
      <c r="N138" s="1"/>
    </row>
    <row r="139" spans="2:14" ht="15.75" x14ac:dyDescent="0.25">
      <c r="B139" s="33">
        <v>133</v>
      </c>
      <c r="C139" s="15" t="s">
        <v>1027</v>
      </c>
      <c r="D139" s="44">
        <v>3489</v>
      </c>
      <c r="E139" s="2" t="s">
        <v>0</v>
      </c>
      <c r="F139" s="2"/>
      <c r="G139" s="2">
        <v>905</v>
      </c>
      <c r="N139" s="1"/>
    </row>
    <row r="140" spans="2:14" ht="15.75" x14ac:dyDescent="0.25">
      <c r="B140" s="33">
        <v>134</v>
      </c>
      <c r="C140" s="15" t="s">
        <v>1028</v>
      </c>
      <c r="D140" s="44">
        <v>3050</v>
      </c>
      <c r="E140" s="2" t="s">
        <v>0</v>
      </c>
      <c r="F140" s="2" t="s">
        <v>1215</v>
      </c>
      <c r="G140" s="2">
        <v>905</v>
      </c>
      <c r="N140" s="1"/>
    </row>
    <row r="141" spans="2:14" ht="15.75" x14ac:dyDescent="0.25">
      <c r="B141" s="33">
        <v>135</v>
      </c>
      <c r="C141" s="15">
        <v>1415</v>
      </c>
      <c r="D141" s="44">
        <v>209</v>
      </c>
      <c r="E141" s="2" t="s">
        <v>0</v>
      </c>
      <c r="F141" s="2"/>
      <c r="G141" s="2">
        <v>826</v>
      </c>
      <c r="N141" s="1"/>
    </row>
    <row r="142" spans="2:14" ht="15.75" x14ac:dyDescent="0.25">
      <c r="B142" s="33">
        <v>136</v>
      </c>
      <c r="C142" s="15">
        <v>1416</v>
      </c>
      <c r="D142" s="44">
        <v>608</v>
      </c>
      <c r="E142" s="2" t="s">
        <v>0</v>
      </c>
      <c r="F142" s="2"/>
      <c r="G142" s="2">
        <v>107</v>
      </c>
      <c r="N142" s="1"/>
    </row>
    <row r="143" spans="2:14" ht="15.75" x14ac:dyDescent="0.25">
      <c r="B143" s="33">
        <v>137</v>
      </c>
      <c r="C143" s="15" t="s">
        <v>1029</v>
      </c>
      <c r="D143" s="44">
        <v>8902</v>
      </c>
      <c r="E143" s="2" t="s">
        <v>0</v>
      </c>
      <c r="F143" s="2" t="s">
        <v>1215</v>
      </c>
      <c r="G143" s="2">
        <v>829</v>
      </c>
      <c r="N143" s="1"/>
    </row>
    <row r="144" spans="2:14" ht="15.75" x14ac:dyDescent="0.25">
      <c r="B144" s="33">
        <v>138</v>
      </c>
      <c r="C144" s="15" t="s">
        <v>1030</v>
      </c>
      <c r="D144" s="44">
        <v>5604</v>
      </c>
      <c r="E144" s="2" t="s">
        <v>0</v>
      </c>
      <c r="F144" s="2"/>
      <c r="G144" s="2">
        <v>335</v>
      </c>
      <c r="N144" s="1"/>
    </row>
    <row r="145" spans="2:14" ht="15.75" x14ac:dyDescent="0.25">
      <c r="B145" s="33">
        <v>139</v>
      </c>
      <c r="C145" s="15" t="s">
        <v>1031</v>
      </c>
      <c r="D145" s="44">
        <v>5611</v>
      </c>
      <c r="E145" s="2" t="s">
        <v>0</v>
      </c>
      <c r="F145" s="2"/>
      <c r="G145" s="2">
        <v>335</v>
      </c>
      <c r="N145" s="1"/>
    </row>
    <row r="146" spans="2:14" ht="15.75" x14ac:dyDescent="0.25">
      <c r="B146" s="33">
        <v>140</v>
      </c>
      <c r="C146" s="15" t="s">
        <v>1032</v>
      </c>
      <c r="D146" s="44">
        <v>9297</v>
      </c>
      <c r="E146" s="2" t="s">
        <v>0</v>
      </c>
      <c r="F146" s="2" t="s">
        <v>1215</v>
      </c>
      <c r="G146" s="2">
        <v>593</v>
      </c>
      <c r="N146" s="1"/>
    </row>
    <row r="147" spans="2:14" ht="15.75" x14ac:dyDescent="0.25">
      <c r="B147" s="33">
        <v>141</v>
      </c>
      <c r="C147" s="15" t="s">
        <v>1033</v>
      </c>
      <c r="D147" s="44">
        <v>7229</v>
      </c>
      <c r="E147" s="2" t="s">
        <v>0</v>
      </c>
      <c r="F147" s="2" t="s">
        <v>1215</v>
      </c>
      <c r="G147" s="2">
        <v>882</v>
      </c>
      <c r="N147" s="1"/>
    </row>
    <row r="148" spans="2:14" ht="15.75" x14ac:dyDescent="0.25">
      <c r="B148" s="33">
        <v>142</v>
      </c>
      <c r="C148" s="15" t="s">
        <v>1034</v>
      </c>
      <c r="D148" s="44">
        <v>2751</v>
      </c>
      <c r="E148" s="2" t="s">
        <v>0</v>
      </c>
      <c r="F148" s="2" t="s">
        <v>1215</v>
      </c>
      <c r="G148" s="2">
        <v>830</v>
      </c>
      <c r="N148" s="1"/>
    </row>
    <row r="149" spans="2:14" ht="15.75" x14ac:dyDescent="0.25">
      <c r="B149" s="33">
        <v>143</v>
      </c>
      <c r="C149" s="15" t="s">
        <v>1035</v>
      </c>
      <c r="D149" s="44">
        <v>2579</v>
      </c>
      <c r="E149" s="2" t="s">
        <v>0</v>
      </c>
      <c r="F149" s="2" t="s">
        <v>1215</v>
      </c>
      <c r="G149" s="2">
        <v>591</v>
      </c>
      <c r="N149" s="1"/>
    </row>
    <row r="150" spans="2:14" ht="15.75" x14ac:dyDescent="0.25">
      <c r="B150" s="33">
        <v>144</v>
      </c>
      <c r="C150" s="15" t="s">
        <v>1036</v>
      </c>
      <c r="D150" s="44">
        <v>2683</v>
      </c>
      <c r="E150" s="2" t="s">
        <v>0</v>
      </c>
      <c r="F150" s="2" t="s">
        <v>1215</v>
      </c>
      <c r="G150" s="2">
        <v>881</v>
      </c>
      <c r="N150" s="1"/>
    </row>
    <row r="151" spans="2:14" ht="15.75" x14ac:dyDescent="0.25">
      <c r="B151" s="33">
        <v>145</v>
      </c>
      <c r="C151" s="15" t="s">
        <v>1037</v>
      </c>
      <c r="D151" s="44">
        <v>1964</v>
      </c>
      <c r="E151" s="2" t="s">
        <v>0</v>
      </c>
      <c r="F151" s="2" t="s">
        <v>1215</v>
      </c>
      <c r="G151" s="2">
        <v>591</v>
      </c>
      <c r="N151" s="1"/>
    </row>
    <row r="152" spans="2:14" ht="15.75" x14ac:dyDescent="0.25">
      <c r="B152" s="33">
        <v>146</v>
      </c>
      <c r="C152" s="15" t="s">
        <v>1038</v>
      </c>
      <c r="D152" s="44">
        <v>6783</v>
      </c>
      <c r="E152" s="2" t="s">
        <v>0</v>
      </c>
      <c r="F152" s="2" t="s">
        <v>1215</v>
      </c>
      <c r="G152" s="2">
        <v>524</v>
      </c>
      <c r="N152" s="1"/>
    </row>
    <row r="153" spans="2:14" ht="15.75" x14ac:dyDescent="0.25">
      <c r="B153" s="33">
        <v>147</v>
      </c>
      <c r="C153" s="15" t="s">
        <v>1039</v>
      </c>
      <c r="D153" s="44">
        <v>2913</v>
      </c>
      <c r="E153" s="2" t="s">
        <v>0</v>
      </c>
      <c r="F153" s="2"/>
      <c r="G153" s="2">
        <v>591</v>
      </c>
      <c r="N153" s="1"/>
    </row>
    <row r="154" spans="2:14" ht="15.75" x14ac:dyDescent="0.25">
      <c r="B154" s="33">
        <v>148</v>
      </c>
      <c r="C154" s="15" t="s">
        <v>1040</v>
      </c>
      <c r="D154" s="44">
        <v>3971</v>
      </c>
      <c r="E154" s="2" t="s">
        <v>0</v>
      </c>
      <c r="F154" s="2"/>
      <c r="G154" s="2">
        <v>591</v>
      </c>
      <c r="N154" s="1"/>
    </row>
    <row r="155" spans="2:14" ht="15.75" x14ac:dyDescent="0.25">
      <c r="B155" s="33">
        <v>149</v>
      </c>
      <c r="C155" s="15" t="s">
        <v>1041</v>
      </c>
      <c r="D155" s="44">
        <v>561</v>
      </c>
      <c r="E155" s="2" t="s">
        <v>0</v>
      </c>
      <c r="F155" s="2"/>
      <c r="G155" s="2">
        <v>591</v>
      </c>
      <c r="N155" s="1"/>
    </row>
    <row r="156" spans="2:14" ht="15.75" x14ac:dyDescent="0.25">
      <c r="B156" s="33">
        <v>150</v>
      </c>
      <c r="C156" s="15" t="s">
        <v>1042</v>
      </c>
      <c r="D156" s="44">
        <v>13541</v>
      </c>
      <c r="E156" s="2" t="s">
        <v>0</v>
      </c>
      <c r="F156" s="2"/>
      <c r="G156" s="2">
        <v>593</v>
      </c>
      <c r="N156" s="1"/>
    </row>
    <row r="157" spans="2:14" ht="15.75" x14ac:dyDescent="0.25">
      <c r="B157" s="33">
        <v>151</v>
      </c>
      <c r="C157" s="15" t="s">
        <v>1043</v>
      </c>
      <c r="D157" s="44">
        <v>439</v>
      </c>
      <c r="E157" s="2" t="s">
        <v>0</v>
      </c>
      <c r="F157" s="2"/>
      <c r="G157" s="2">
        <v>593</v>
      </c>
      <c r="N157" s="1"/>
    </row>
    <row r="158" spans="2:14" ht="15.75" x14ac:dyDescent="0.25">
      <c r="B158" s="33">
        <v>152</v>
      </c>
      <c r="C158" s="15">
        <v>1422</v>
      </c>
      <c r="D158" s="44">
        <v>9261</v>
      </c>
      <c r="E158" s="2" t="s">
        <v>0</v>
      </c>
      <c r="F158" s="2" t="s">
        <v>1215</v>
      </c>
      <c r="G158" s="2">
        <v>591</v>
      </c>
      <c r="N158" s="1"/>
    </row>
    <row r="159" spans="2:14" ht="15.75" x14ac:dyDescent="0.25">
      <c r="B159" s="33">
        <v>153</v>
      </c>
      <c r="C159" s="15" t="s">
        <v>1044</v>
      </c>
      <c r="D159" s="44">
        <v>11193</v>
      </c>
      <c r="E159" s="2" t="s">
        <v>0</v>
      </c>
      <c r="F159" s="2"/>
      <c r="G159" s="2">
        <v>591</v>
      </c>
      <c r="N159" s="1"/>
    </row>
    <row r="160" spans="2:14" ht="15.75" x14ac:dyDescent="0.25">
      <c r="B160" s="33">
        <v>154</v>
      </c>
      <c r="C160" s="15" t="s">
        <v>1045</v>
      </c>
      <c r="D160" s="44">
        <v>104</v>
      </c>
      <c r="E160" s="2" t="s">
        <v>0</v>
      </c>
      <c r="F160" s="2"/>
      <c r="G160" s="2">
        <v>591</v>
      </c>
      <c r="N160" s="1"/>
    </row>
    <row r="161" spans="2:14" ht="15.75" x14ac:dyDescent="0.25">
      <c r="B161" s="33">
        <v>155</v>
      </c>
      <c r="C161" s="15" t="s">
        <v>1046</v>
      </c>
      <c r="D161" s="44">
        <v>5503</v>
      </c>
      <c r="E161" s="2" t="s">
        <v>0</v>
      </c>
      <c r="F161" s="2"/>
      <c r="G161" s="2">
        <v>591</v>
      </c>
      <c r="N161" s="1"/>
    </row>
    <row r="162" spans="2:14" ht="15.75" x14ac:dyDescent="0.25">
      <c r="B162" s="33">
        <v>156</v>
      </c>
      <c r="C162" s="15" t="s">
        <v>1047</v>
      </c>
      <c r="D162" s="44">
        <v>259</v>
      </c>
      <c r="E162" s="2" t="s">
        <v>0</v>
      </c>
      <c r="F162" s="2"/>
      <c r="G162" s="2">
        <v>591</v>
      </c>
      <c r="N162" s="1"/>
    </row>
    <row r="163" spans="2:14" ht="15.75" x14ac:dyDescent="0.25">
      <c r="B163" s="33">
        <v>157</v>
      </c>
      <c r="C163" s="15">
        <v>1425</v>
      </c>
      <c r="D163" s="44">
        <v>1874</v>
      </c>
      <c r="E163" s="2" t="s">
        <v>0</v>
      </c>
      <c r="F163" s="2" t="s">
        <v>1215</v>
      </c>
      <c r="G163" s="2">
        <v>829</v>
      </c>
      <c r="N163" s="1"/>
    </row>
    <row r="164" spans="2:14" ht="15.75" x14ac:dyDescent="0.25">
      <c r="B164" s="33">
        <v>158</v>
      </c>
      <c r="C164" s="15">
        <v>1426</v>
      </c>
      <c r="D164" s="44">
        <v>4485</v>
      </c>
      <c r="E164" s="2" t="s">
        <v>0</v>
      </c>
      <c r="F164" s="2" t="s">
        <v>1215</v>
      </c>
      <c r="G164" s="2">
        <v>101</v>
      </c>
      <c r="N164" s="1"/>
    </row>
    <row r="165" spans="2:14" ht="15.75" x14ac:dyDescent="0.25">
      <c r="B165" s="33">
        <v>159</v>
      </c>
      <c r="C165" s="15">
        <v>1427</v>
      </c>
      <c r="D165" s="44">
        <v>9171</v>
      </c>
      <c r="E165" s="2" t="s">
        <v>0</v>
      </c>
      <c r="F165" s="2" t="s">
        <v>1215</v>
      </c>
      <c r="G165" s="2">
        <v>564</v>
      </c>
      <c r="N165" s="1"/>
    </row>
    <row r="166" spans="2:14" ht="15.75" x14ac:dyDescent="0.25">
      <c r="B166" s="33">
        <v>160</v>
      </c>
      <c r="C166" s="15" t="s">
        <v>1048</v>
      </c>
      <c r="D166" s="44">
        <v>5719</v>
      </c>
      <c r="E166" s="2" t="s">
        <v>0</v>
      </c>
      <c r="F166" s="2" t="s">
        <v>1215</v>
      </c>
      <c r="G166" s="2">
        <v>564</v>
      </c>
      <c r="N166" s="1"/>
    </row>
    <row r="167" spans="2:14" ht="15.75" x14ac:dyDescent="0.25">
      <c r="B167" s="33">
        <v>161</v>
      </c>
      <c r="C167" s="15" t="s">
        <v>1049</v>
      </c>
      <c r="D167" s="44">
        <v>5722</v>
      </c>
      <c r="E167" s="2" t="s">
        <v>0</v>
      </c>
      <c r="F167" s="2"/>
      <c r="G167" s="2">
        <v>524</v>
      </c>
      <c r="N167" s="1"/>
    </row>
    <row r="168" spans="2:14" ht="15.75" x14ac:dyDescent="0.25">
      <c r="B168" s="33">
        <v>162</v>
      </c>
      <c r="C168" s="15">
        <v>1429</v>
      </c>
      <c r="D168" s="44">
        <v>12340</v>
      </c>
      <c r="E168" s="2" t="s">
        <v>0</v>
      </c>
      <c r="F168" s="2" t="s">
        <v>1215</v>
      </c>
      <c r="G168" s="2">
        <v>829</v>
      </c>
      <c r="N168" s="1"/>
    </row>
    <row r="169" spans="2:14" ht="15.75" x14ac:dyDescent="0.25">
      <c r="B169" s="33">
        <v>163</v>
      </c>
      <c r="C169" s="15" t="s">
        <v>1050</v>
      </c>
      <c r="D169" s="44">
        <v>6949</v>
      </c>
      <c r="E169" s="2" t="s">
        <v>0</v>
      </c>
      <c r="F169" s="2" t="s">
        <v>1215</v>
      </c>
      <c r="G169" s="2">
        <v>830</v>
      </c>
      <c r="N169" s="1"/>
    </row>
    <row r="170" spans="2:14" ht="15.75" x14ac:dyDescent="0.25">
      <c r="B170" s="33">
        <v>164</v>
      </c>
      <c r="C170" s="15" t="s">
        <v>1051</v>
      </c>
      <c r="D170" s="44">
        <v>2651</v>
      </c>
      <c r="E170" s="2" t="s">
        <v>0</v>
      </c>
      <c r="F170" s="2" t="s">
        <v>1215</v>
      </c>
      <c r="G170" s="2">
        <v>495</v>
      </c>
      <c r="N170" s="1"/>
    </row>
    <row r="171" spans="2:14" ht="15.75" x14ac:dyDescent="0.25">
      <c r="B171" s="33">
        <v>165</v>
      </c>
      <c r="C171" s="15" t="s">
        <v>1052</v>
      </c>
      <c r="D171" s="44">
        <v>2651</v>
      </c>
      <c r="E171" s="2" t="s">
        <v>0</v>
      </c>
      <c r="F171" s="2" t="s">
        <v>1215</v>
      </c>
      <c r="G171" s="2">
        <v>830</v>
      </c>
      <c r="N171" s="1"/>
    </row>
    <row r="172" spans="2:14" ht="15.75" x14ac:dyDescent="0.25">
      <c r="B172" s="33">
        <v>166</v>
      </c>
      <c r="C172" s="15" t="s">
        <v>1053</v>
      </c>
      <c r="D172" s="44">
        <v>2647</v>
      </c>
      <c r="E172" s="2" t="s">
        <v>0</v>
      </c>
      <c r="F172" s="2"/>
      <c r="G172" s="2">
        <v>591</v>
      </c>
      <c r="N172" s="1"/>
    </row>
    <row r="173" spans="2:14" ht="15.75" x14ac:dyDescent="0.25">
      <c r="B173" s="33">
        <v>167</v>
      </c>
      <c r="C173" s="15" t="s">
        <v>723</v>
      </c>
      <c r="D173" s="44">
        <v>8560</v>
      </c>
      <c r="E173" s="2" t="s">
        <v>0</v>
      </c>
      <c r="F173" s="2"/>
      <c r="G173" s="2">
        <v>826</v>
      </c>
      <c r="N173" s="1"/>
    </row>
    <row r="174" spans="2:14" ht="15.75" x14ac:dyDescent="0.25">
      <c r="B174" s="33">
        <v>168</v>
      </c>
      <c r="C174" s="15" t="s">
        <v>724</v>
      </c>
      <c r="D174" s="44">
        <v>8564</v>
      </c>
      <c r="E174" s="2" t="s">
        <v>0</v>
      </c>
      <c r="F174" s="2"/>
      <c r="G174" s="2">
        <v>268</v>
      </c>
      <c r="N174" s="1"/>
    </row>
    <row r="175" spans="2:14" ht="15.75" x14ac:dyDescent="0.25">
      <c r="B175" s="33">
        <v>169</v>
      </c>
      <c r="C175" s="15">
        <v>1432</v>
      </c>
      <c r="D175" s="44">
        <v>8488</v>
      </c>
      <c r="E175" s="2" t="s">
        <v>0</v>
      </c>
      <c r="F175" s="2" t="s">
        <v>1215</v>
      </c>
      <c r="G175" s="2">
        <v>829</v>
      </c>
      <c r="N175" s="1"/>
    </row>
    <row r="176" spans="2:14" ht="15.75" x14ac:dyDescent="0.25">
      <c r="B176" s="33">
        <v>170</v>
      </c>
      <c r="C176" s="15">
        <v>1433</v>
      </c>
      <c r="D176" s="44">
        <v>15955</v>
      </c>
      <c r="E176" s="2" t="s">
        <v>0</v>
      </c>
      <c r="F176" s="2" t="s">
        <v>1215</v>
      </c>
      <c r="G176" s="2">
        <v>829</v>
      </c>
      <c r="N176" s="1"/>
    </row>
    <row r="177" spans="2:14" ht="15.75" x14ac:dyDescent="0.25">
      <c r="B177" s="33">
        <v>171</v>
      </c>
      <c r="C177" s="15" t="s">
        <v>1054</v>
      </c>
      <c r="D177" s="44">
        <v>5114</v>
      </c>
      <c r="E177" s="2" t="s">
        <v>0</v>
      </c>
      <c r="F177" s="2"/>
      <c r="G177" s="2">
        <v>593</v>
      </c>
      <c r="N177" s="1"/>
    </row>
    <row r="178" spans="2:14" ht="15.75" x14ac:dyDescent="0.25">
      <c r="B178" s="33">
        <v>172</v>
      </c>
      <c r="C178" s="15" t="s">
        <v>1055</v>
      </c>
      <c r="D178" s="44">
        <v>460</v>
      </c>
      <c r="E178" s="2" t="s">
        <v>0</v>
      </c>
      <c r="F178" s="2"/>
      <c r="G178" s="2">
        <v>593</v>
      </c>
      <c r="N178" s="1"/>
    </row>
    <row r="179" spans="2:14" ht="15.75" x14ac:dyDescent="0.25">
      <c r="B179" s="33">
        <v>173</v>
      </c>
      <c r="C179" s="15">
        <v>1435</v>
      </c>
      <c r="D179" s="44">
        <v>8179</v>
      </c>
      <c r="E179" s="2" t="s">
        <v>0</v>
      </c>
      <c r="F179" s="2" t="s">
        <v>1215</v>
      </c>
      <c r="G179" s="2">
        <v>89</v>
      </c>
      <c r="N179" s="1"/>
    </row>
    <row r="180" spans="2:14" ht="15.75" x14ac:dyDescent="0.25">
      <c r="B180" s="33">
        <v>174</v>
      </c>
      <c r="C180" s="15">
        <v>1436</v>
      </c>
      <c r="D180" s="44">
        <v>9139</v>
      </c>
      <c r="E180" s="2" t="s">
        <v>0</v>
      </c>
      <c r="F180" s="2"/>
      <c r="G180" s="2">
        <v>826</v>
      </c>
      <c r="N180" s="1"/>
    </row>
    <row r="181" spans="2:14" ht="15.75" x14ac:dyDescent="0.25">
      <c r="B181" s="33">
        <v>175</v>
      </c>
      <c r="C181" s="15">
        <v>1437</v>
      </c>
      <c r="D181" s="44">
        <v>1255</v>
      </c>
      <c r="E181" s="2" t="s">
        <v>0</v>
      </c>
      <c r="F181" s="2" t="s">
        <v>1215</v>
      </c>
      <c r="G181" s="2">
        <v>52</v>
      </c>
      <c r="N181" s="1"/>
    </row>
    <row r="182" spans="2:14" ht="15.75" x14ac:dyDescent="0.25">
      <c r="B182" s="33">
        <v>176</v>
      </c>
      <c r="C182" s="15">
        <v>1438</v>
      </c>
      <c r="D182" s="44">
        <v>2690</v>
      </c>
      <c r="E182" s="2" t="s">
        <v>0</v>
      </c>
      <c r="F182" s="2" t="s">
        <v>1215</v>
      </c>
      <c r="G182" s="2">
        <v>52</v>
      </c>
      <c r="N182" s="1"/>
    </row>
    <row r="183" spans="2:14" ht="15.75" x14ac:dyDescent="0.25">
      <c r="B183" s="33">
        <v>177</v>
      </c>
      <c r="C183" s="15">
        <v>1439</v>
      </c>
      <c r="D183" s="44">
        <v>1507</v>
      </c>
      <c r="E183" s="2" t="s">
        <v>0</v>
      </c>
      <c r="F183" s="2" t="s">
        <v>1215</v>
      </c>
      <c r="G183" s="2">
        <v>52</v>
      </c>
      <c r="N183" s="1"/>
    </row>
    <row r="184" spans="2:14" ht="15.75" x14ac:dyDescent="0.25">
      <c r="B184" s="33">
        <v>178</v>
      </c>
      <c r="C184" s="15">
        <v>1440</v>
      </c>
      <c r="D184" s="44">
        <v>10635</v>
      </c>
      <c r="E184" s="2" t="s">
        <v>0</v>
      </c>
      <c r="F184" s="2" t="s">
        <v>1215</v>
      </c>
      <c r="G184" s="2">
        <v>499</v>
      </c>
      <c r="N184" s="1"/>
    </row>
    <row r="185" spans="2:14" ht="15.75" x14ac:dyDescent="0.25">
      <c r="B185" s="33">
        <v>179</v>
      </c>
      <c r="C185" s="15" t="s">
        <v>1056</v>
      </c>
      <c r="D185" s="44">
        <v>5557</v>
      </c>
      <c r="E185" s="2" t="s">
        <v>0</v>
      </c>
      <c r="F185" s="2" t="s">
        <v>1215</v>
      </c>
      <c r="G185" s="2">
        <v>564</v>
      </c>
      <c r="N185" s="1"/>
    </row>
    <row r="186" spans="2:14" ht="15.75" x14ac:dyDescent="0.25">
      <c r="B186" s="33">
        <v>180</v>
      </c>
      <c r="C186" s="15" t="s">
        <v>1057</v>
      </c>
      <c r="D186" s="44">
        <v>21490</v>
      </c>
      <c r="E186" s="2" t="s">
        <v>0</v>
      </c>
      <c r="F186" s="2" t="s">
        <v>1215</v>
      </c>
      <c r="G186" s="2">
        <v>564</v>
      </c>
      <c r="N186" s="1"/>
    </row>
    <row r="187" spans="2:14" ht="15.75" x14ac:dyDescent="0.25">
      <c r="B187" s="33">
        <v>181</v>
      </c>
      <c r="C187" s="15">
        <v>1442</v>
      </c>
      <c r="D187" s="44">
        <v>18408</v>
      </c>
      <c r="E187" s="2" t="s">
        <v>0</v>
      </c>
      <c r="F187" s="2" t="s">
        <v>1215</v>
      </c>
      <c r="G187" s="2">
        <v>394</v>
      </c>
      <c r="N187" s="1"/>
    </row>
    <row r="188" spans="2:14" ht="15.75" x14ac:dyDescent="0.25">
      <c r="B188" s="33">
        <v>182</v>
      </c>
      <c r="C188" s="15">
        <v>1443</v>
      </c>
      <c r="D188" s="44">
        <v>12527</v>
      </c>
      <c r="E188" s="2" t="s">
        <v>0</v>
      </c>
      <c r="F188" s="2" t="s">
        <v>1215</v>
      </c>
      <c r="G188" s="2">
        <v>591</v>
      </c>
      <c r="N188" s="1"/>
    </row>
    <row r="189" spans="2:14" ht="15.75" x14ac:dyDescent="0.25">
      <c r="B189" s="33">
        <v>183</v>
      </c>
      <c r="C189" s="15">
        <v>1444</v>
      </c>
      <c r="D189" s="44">
        <v>6747</v>
      </c>
      <c r="E189" s="2" t="s">
        <v>0</v>
      </c>
      <c r="F189" s="2" t="s">
        <v>1215</v>
      </c>
      <c r="G189" s="2">
        <v>593</v>
      </c>
      <c r="N189" s="1"/>
    </row>
    <row r="190" spans="2:14" ht="15.75" x14ac:dyDescent="0.25">
      <c r="B190" s="33">
        <v>184</v>
      </c>
      <c r="C190" s="15" t="s">
        <v>1058</v>
      </c>
      <c r="D190" s="44">
        <v>3111</v>
      </c>
      <c r="E190" s="2" t="s">
        <v>0</v>
      </c>
      <c r="F190" s="2"/>
      <c r="G190" s="2">
        <v>229</v>
      </c>
      <c r="N190" s="1"/>
    </row>
    <row r="191" spans="2:14" ht="15.75" x14ac:dyDescent="0.25">
      <c r="B191" s="33">
        <v>185</v>
      </c>
      <c r="C191" s="15" t="s">
        <v>1059</v>
      </c>
      <c r="D191" s="44">
        <v>3032</v>
      </c>
      <c r="E191" s="2" t="s">
        <v>0</v>
      </c>
      <c r="F191" s="2" t="s">
        <v>1215</v>
      </c>
      <c r="G191" s="2">
        <v>830</v>
      </c>
      <c r="N191" s="1"/>
    </row>
    <row r="192" spans="2:14" ht="15.75" x14ac:dyDescent="0.25">
      <c r="B192" s="33">
        <v>186</v>
      </c>
      <c r="C192" s="15" t="s">
        <v>1060</v>
      </c>
      <c r="D192" s="44">
        <v>2029</v>
      </c>
      <c r="E192" s="2" t="s">
        <v>0</v>
      </c>
      <c r="F192" s="2"/>
      <c r="G192" s="2">
        <v>229</v>
      </c>
      <c r="N192" s="1"/>
    </row>
    <row r="193" spans="2:14" ht="15.75" x14ac:dyDescent="0.25">
      <c r="B193" s="33">
        <v>187</v>
      </c>
      <c r="C193" s="15" t="s">
        <v>1061</v>
      </c>
      <c r="D193" s="44">
        <v>2043</v>
      </c>
      <c r="E193" s="2" t="s">
        <v>0</v>
      </c>
      <c r="F193" s="2" t="s">
        <v>1215</v>
      </c>
      <c r="G193" s="2">
        <v>830</v>
      </c>
      <c r="N193" s="1"/>
    </row>
    <row r="194" spans="2:14" ht="15.75" x14ac:dyDescent="0.25">
      <c r="B194" s="33">
        <v>188</v>
      </c>
      <c r="C194" s="15" t="s">
        <v>1062</v>
      </c>
      <c r="D194" s="44">
        <v>1439</v>
      </c>
      <c r="E194" s="2" t="s">
        <v>0</v>
      </c>
      <c r="F194" s="2" t="s">
        <v>1215</v>
      </c>
      <c r="G194" s="2">
        <v>830</v>
      </c>
      <c r="N194" s="1"/>
    </row>
    <row r="195" spans="2:14" ht="15.75" x14ac:dyDescent="0.25">
      <c r="B195" s="33">
        <v>189</v>
      </c>
      <c r="C195" s="15" t="s">
        <v>1063</v>
      </c>
      <c r="D195" s="44">
        <v>2090</v>
      </c>
      <c r="E195" s="2" t="s">
        <v>0</v>
      </c>
      <c r="F195" s="2" t="s">
        <v>1215</v>
      </c>
      <c r="G195" s="2">
        <v>829</v>
      </c>
      <c r="N195" s="1"/>
    </row>
    <row r="196" spans="2:14" ht="15.75" x14ac:dyDescent="0.25">
      <c r="B196" s="33">
        <v>190</v>
      </c>
      <c r="C196" s="15" t="s">
        <v>1064</v>
      </c>
      <c r="D196" s="44">
        <v>2090</v>
      </c>
      <c r="E196" s="2" t="s">
        <v>0</v>
      </c>
      <c r="F196" s="2"/>
      <c r="G196" s="2">
        <v>829</v>
      </c>
      <c r="N196" s="1"/>
    </row>
    <row r="197" spans="2:14" ht="15.75" x14ac:dyDescent="0.25">
      <c r="B197" s="33">
        <v>191</v>
      </c>
      <c r="C197" s="15">
        <v>1448</v>
      </c>
      <c r="D197" s="44">
        <v>10308</v>
      </c>
      <c r="E197" s="2" t="s">
        <v>0</v>
      </c>
      <c r="F197" s="2" t="s">
        <v>1215</v>
      </c>
      <c r="G197" s="2">
        <v>502</v>
      </c>
      <c r="N197" s="1"/>
    </row>
    <row r="198" spans="2:14" ht="15.75" x14ac:dyDescent="0.25">
      <c r="B198" s="33">
        <v>192</v>
      </c>
      <c r="C198" s="15" t="s">
        <v>1065</v>
      </c>
      <c r="D198" s="44">
        <v>4039</v>
      </c>
      <c r="E198" s="2" t="s">
        <v>0</v>
      </c>
      <c r="F198" s="2" t="s">
        <v>1215</v>
      </c>
      <c r="G198" s="2">
        <v>570</v>
      </c>
      <c r="N198" s="1"/>
    </row>
    <row r="199" spans="2:14" ht="15.75" x14ac:dyDescent="0.25">
      <c r="B199" s="33">
        <v>193</v>
      </c>
      <c r="C199" s="15" t="s">
        <v>1066</v>
      </c>
      <c r="D199" s="44">
        <v>4035</v>
      </c>
      <c r="E199" s="2" t="s">
        <v>0</v>
      </c>
      <c r="F199" s="2" t="s">
        <v>1215</v>
      </c>
      <c r="G199" s="2">
        <v>425</v>
      </c>
      <c r="N199" s="1"/>
    </row>
    <row r="200" spans="2:14" ht="15.75" x14ac:dyDescent="0.25">
      <c r="B200" s="33">
        <v>194</v>
      </c>
      <c r="C200" s="15">
        <v>1450</v>
      </c>
      <c r="D200" s="44">
        <v>1816</v>
      </c>
      <c r="E200" s="2" t="s">
        <v>0</v>
      </c>
      <c r="F200" s="2" t="s">
        <v>1215</v>
      </c>
      <c r="G200" s="2">
        <v>425</v>
      </c>
      <c r="N200" s="1"/>
    </row>
    <row r="201" spans="2:14" ht="15.75" x14ac:dyDescent="0.25">
      <c r="B201" s="33">
        <v>195</v>
      </c>
      <c r="C201" s="15" t="s">
        <v>1067</v>
      </c>
      <c r="D201" s="44">
        <v>25382</v>
      </c>
      <c r="E201" s="2" t="s">
        <v>0</v>
      </c>
      <c r="F201" s="2"/>
      <c r="G201" s="2">
        <v>829</v>
      </c>
      <c r="N201" s="1"/>
    </row>
    <row r="202" spans="2:14" ht="15.75" x14ac:dyDescent="0.25">
      <c r="B202" s="33">
        <v>196</v>
      </c>
      <c r="C202" s="15" t="s">
        <v>1068</v>
      </c>
      <c r="D202" s="44">
        <v>24378</v>
      </c>
      <c r="E202" s="2" t="s">
        <v>0</v>
      </c>
      <c r="F202" s="2" t="s">
        <v>1215</v>
      </c>
      <c r="G202" s="2">
        <v>593</v>
      </c>
      <c r="N202" s="1"/>
    </row>
    <row r="203" spans="2:14" ht="15.75" x14ac:dyDescent="0.25">
      <c r="B203" s="33">
        <v>197</v>
      </c>
      <c r="C203" s="15" t="s">
        <v>1069</v>
      </c>
      <c r="D203" s="44">
        <v>20868</v>
      </c>
      <c r="E203" s="2" t="s">
        <v>0</v>
      </c>
      <c r="F203" s="2" t="s">
        <v>1215</v>
      </c>
      <c r="G203" s="2">
        <v>829</v>
      </c>
      <c r="N203" s="1"/>
    </row>
    <row r="204" spans="2:14" ht="15.75" x14ac:dyDescent="0.25">
      <c r="B204" s="33">
        <v>198</v>
      </c>
      <c r="C204" s="15" t="s">
        <v>1070</v>
      </c>
      <c r="D204" s="44">
        <v>20673</v>
      </c>
      <c r="E204" s="2" t="s">
        <v>0</v>
      </c>
      <c r="F204" s="2" t="s">
        <v>1215</v>
      </c>
      <c r="G204" s="2">
        <v>424</v>
      </c>
      <c r="N204" s="1"/>
    </row>
    <row r="205" spans="2:14" ht="15.75" x14ac:dyDescent="0.25">
      <c r="B205" s="33">
        <v>199</v>
      </c>
      <c r="C205" s="15" t="s">
        <v>1071</v>
      </c>
      <c r="D205" s="44">
        <v>11509</v>
      </c>
      <c r="E205" s="2" t="s">
        <v>0</v>
      </c>
      <c r="F205" s="2" t="s">
        <v>1215</v>
      </c>
      <c r="G205" s="2">
        <v>445</v>
      </c>
      <c r="N205" s="1"/>
    </row>
    <row r="206" spans="2:14" ht="15.75" x14ac:dyDescent="0.25">
      <c r="B206" s="33">
        <v>200</v>
      </c>
      <c r="C206" s="15" t="s">
        <v>1072</v>
      </c>
      <c r="D206" s="44">
        <v>6834</v>
      </c>
      <c r="E206" s="2" t="s">
        <v>0</v>
      </c>
      <c r="F206" s="2" t="s">
        <v>1215</v>
      </c>
      <c r="G206" s="2">
        <v>413</v>
      </c>
      <c r="N206" s="1"/>
    </row>
    <row r="207" spans="2:14" ht="15.75" x14ac:dyDescent="0.25">
      <c r="B207" s="33">
        <v>201</v>
      </c>
      <c r="C207" s="15" t="s">
        <v>1073</v>
      </c>
      <c r="D207" s="44">
        <v>5273</v>
      </c>
      <c r="E207" s="2" t="s">
        <v>0</v>
      </c>
      <c r="F207" s="2"/>
      <c r="G207" s="2">
        <v>826</v>
      </c>
      <c r="N207" s="1"/>
    </row>
    <row r="208" spans="2:14" ht="15.75" x14ac:dyDescent="0.25">
      <c r="B208" s="33">
        <v>202</v>
      </c>
      <c r="C208" s="15" t="s">
        <v>727</v>
      </c>
      <c r="D208" s="44">
        <v>6193</v>
      </c>
      <c r="E208" s="2" t="s">
        <v>0</v>
      </c>
      <c r="F208" s="2"/>
      <c r="G208" s="2">
        <v>564</v>
      </c>
      <c r="N208" s="1"/>
    </row>
    <row r="209" spans="2:14" ht="15.75" x14ac:dyDescent="0.25">
      <c r="B209" s="33">
        <v>203</v>
      </c>
      <c r="C209" s="15" t="s">
        <v>728</v>
      </c>
      <c r="D209" s="44">
        <v>3960</v>
      </c>
      <c r="E209" s="2" t="s">
        <v>0</v>
      </c>
      <c r="F209" s="2"/>
      <c r="G209" s="2">
        <v>524</v>
      </c>
      <c r="N209" s="1"/>
    </row>
    <row r="210" spans="2:14" ht="15.75" x14ac:dyDescent="0.25">
      <c r="B210" s="33">
        <v>204</v>
      </c>
      <c r="C210" s="15" t="s">
        <v>1074</v>
      </c>
      <c r="D210" s="44">
        <v>3960</v>
      </c>
      <c r="E210" s="2" t="s">
        <v>0</v>
      </c>
      <c r="F210" s="2"/>
      <c r="G210" s="2">
        <v>524</v>
      </c>
      <c r="N210" s="1"/>
    </row>
    <row r="211" spans="2:14" ht="15.75" x14ac:dyDescent="0.25">
      <c r="B211" s="33">
        <v>205</v>
      </c>
      <c r="C211" s="15" t="s">
        <v>1075</v>
      </c>
      <c r="D211" s="44">
        <v>4787</v>
      </c>
      <c r="E211" s="2" t="s">
        <v>0</v>
      </c>
      <c r="F211" s="2" t="s">
        <v>1215</v>
      </c>
      <c r="G211" s="2">
        <v>458</v>
      </c>
      <c r="N211" s="1"/>
    </row>
    <row r="212" spans="2:14" ht="15.75" x14ac:dyDescent="0.25">
      <c r="B212" s="33">
        <v>206</v>
      </c>
      <c r="C212" s="15" t="s">
        <v>1076</v>
      </c>
      <c r="D212" s="44">
        <v>4791</v>
      </c>
      <c r="E212" s="2" t="s">
        <v>0</v>
      </c>
      <c r="F212" s="2" t="s">
        <v>1215</v>
      </c>
      <c r="G212" s="2">
        <v>829</v>
      </c>
      <c r="N212" s="1"/>
    </row>
    <row r="213" spans="2:14" ht="15.75" x14ac:dyDescent="0.25">
      <c r="B213" s="33">
        <v>207</v>
      </c>
      <c r="C213" s="15">
        <v>1455</v>
      </c>
      <c r="D213" s="44">
        <v>4582</v>
      </c>
      <c r="E213" s="2" t="s">
        <v>0</v>
      </c>
      <c r="F213" s="2"/>
      <c r="G213" s="2">
        <v>593</v>
      </c>
      <c r="N213" s="1"/>
    </row>
    <row r="214" spans="2:14" ht="15.75" x14ac:dyDescent="0.25">
      <c r="B214" s="33">
        <v>208</v>
      </c>
      <c r="C214" s="15">
        <v>1456</v>
      </c>
      <c r="D214" s="44">
        <v>12405</v>
      </c>
      <c r="E214" s="2" t="s">
        <v>0</v>
      </c>
      <c r="F214" s="2" t="s">
        <v>1215</v>
      </c>
      <c r="G214" s="2">
        <v>101</v>
      </c>
      <c r="N214" s="1"/>
    </row>
    <row r="215" spans="2:14" ht="15.75" x14ac:dyDescent="0.25">
      <c r="B215" s="33">
        <v>209</v>
      </c>
      <c r="C215" s="15">
        <v>1457</v>
      </c>
      <c r="D215" s="44">
        <v>11995</v>
      </c>
      <c r="E215" s="2" t="s">
        <v>0</v>
      </c>
      <c r="F215" s="2" t="s">
        <v>1215</v>
      </c>
      <c r="G215" s="2">
        <v>593</v>
      </c>
      <c r="N215" s="1"/>
    </row>
    <row r="216" spans="2:14" ht="15.75" x14ac:dyDescent="0.25">
      <c r="B216" s="33">
        <v>210</v>
      </c>
      <c r="C216" s="15">
        <v>1458</v>
      </c>
      <c r="D216" s="44">
        <v>3561</v>
      </c>
      <c r="E216" s="2" t="s">
        <v>0</v>
      </c>
      <c r="F216" s="2" t="s">
        <v>1215</v>
      </c>
      <c r="G216" s="2">
        <v>593</v>
      </c>
      <c r="N216" s="1"/>
    </row>
    <row r="217" spans="2:14" ht="15.75" x14ac:dyDescent="0.25">
      <c r="B217" s="33">
        <v>211</v>
      </c>
      <c r="C217" s="15">
        <v>1459</v>
      </c>
      <c r="D217" s="44">
        <v>6071</v>
      </c>
      <c r="E217" s="2" t="s">
        <v>0</v>
      </c>
      <c r="F217" s="2" t="s">
        <v>1215</v>
      </c>
      <c r="G217" s="2">
        <v>830</v>
      </c>
      <c r="N217" s="1"/>
    </row>
    <row r="218" spans="2:14" ht="15.75" x14ac:dyDescent="0.25">
      <c r="B218" s="33">
        <v>212</v>
      </c>
      <c r="C218" s="15">
        <v>1460</v>
      </c>
      <c r="D218" s="44">
        <v>4327</v>
      </c>
      <c r="E218" s="2" t="s">
        <v>0</v>
      </c>
      <c r="F218" s="2" t="s">
        <v>1215</v>
      </c>
      <c r="G218" s="2">
        <v>854</v>
      </c>
      <c r="N218" s="1"/>
    </row>
    <row r="219" spans="2:14" ht="15.75" x14ac:dyDescent="0.25">
      <c r="B219" s="33">
        <v>213</v>
      </c>
      <c r="C219" s="15">
        <v>1461</v>
      </c>
      <c r="D219" s="44">
        <v>5780</v>
      </c>
      <c r="E219" s="2" t="s">
        <v>0</v>
      </c>
      <c r="F219" s="2" t="s">
        <v>1215</v>
      </c>
      <c r="G219" s="2">
        <v>457</v>
      </c>
      <c r="N219" s="1"/>
    </row>
    <row r="220" spans="2:14" ht="15.75" x14ac:dyDescent="0.25">
      <c r="B220" s="33">
        <v>214</v>
      </c>
      <c r="C220" s="15">
        <v>1462</v>
      </c>
      <c r="D220" s="44">
        <v>13764</v>
      </c>
      <c r="E220" s="2" t="s">
        <v>0</v>
      </c>
      <c r="F220" s="2" t="s">
        <v>1215</v>
      </c>
      <c r="G220" s="2">
        <v>829</v>
      </c>
      <c r="N220" s="1"/>
    </row>
    <row r="221" spans="2:14" ht="15.75" x14ac:dyDescent="0.25">
      <c r="B221" s="33">
        <v>215</v>
      </c>
      <c r="C221" s="15">
        <v>1463</v>
      </c>
      <c r="D221" s="44">
        <v>10707</v>
      </c>
      <c r="E221" s="2" t="s">
        <v>0</v>
      </c>
      <c r="F221" s="2" t="s">
        <v>1215</v>
      </c>
      <c r="G221" s="2">
        <v>829</v>
      </c>
      <c r="N221" s="1"/>
    </row>
    <row r="222" spans="2:14" ht="15.75" x14ac:dyDescent="0.25">
      <c r="B222" s="33">
        <v>216</v>
      </c>
      <c r="C222" s="15">
        <v>1464</v>
      </c>
      <c r="D222" s="44">
        <v>9143</v>
      </c>
      <c r="E222" s="2" t="s">
        <v>0</v>
      </c>
      <c r="F222" s="2"/>
      <c r="G222" s="2">
        <v>826</v>
      </c>
      <c r="N222" s="1"/>
    </row>
    <row r="223" spans="2:14" ht="15.75" x14ac:dyDescent="0.25">
      <c r="B223" s="33">
        <v>217</v>
      </c>
      <c r="C223" s="15" t="s">
        <v>1077</v>
      </c>
      <c r="D223" s="44">
        <v>6010</v>
      </c>
      <c r="E223" s="2" t="s">
        <v>0</v>
      </c>
      <c r="F223" s="2"/>
      <c r="G223" s="2">
        <v>564</v>
      </c>
      <c r="N223" s="1"/>
    </row>
    <row r="224" spans="2:14" ht="15.75" x14ac:dyDescent="0.25">
      <c r="B224" s="33">
        <v>218</v>
      </c>
      <c r="C224" s="15" t="s">
        <v>1078</v>
      </c>
      <c r="D224" s="44">
        <v>6057</v>
      </c>
      <c r="E224" s="2" t="s">
        <v>0</v>
      </c>
      <c r="F224" s="2" t="s">
        <v>1215</v>
      </c>
      <c r="G224" s="2">
        <v>524</v>
      </c>
      <c r="N224" s="1"/>
    </row>
    <row r="225" spans="2:14" ht="15.75" x14ac:dyDescent="0.25">
      <c r="B225" s="33">
        <v>219</v>
      </c>
      <c r="C225" s="15" t="s">
        <v>1079</v>
      </c>
      <c r="D225" s="44">
        <v>6053</v>
      </c>
      <c r="E225" s="2" t="s">
        <v>0</v>
      </c>
      <c r="F225" s="2"/>
      <c r="G225" s="2">
        <v>524</v>
      </c>
      <c r="N225" s="1"/>
    </row>
    <row r="226" spans="2:14" ht="15.75" x14ac:dyDescent="0.25">
      <c r="B226" s="33">
        <v>220</v>
      </c>
      <c r="C226" s="15">
        <v>1466</v>
      </c>
      <c r="D226" s="44">
        <v>5140</v>
      </c>
      <c r="E226" s="2" t="s">
        <v>0</v>
      </c>
      <c r="F226" s="2" t="s">
        <v>1215</v>
      </c>
      <c r="G226" s="2">
        <v>101</v>
      </c>
      <c r="N226" s="1"/>
    </row>
    <row r="227" spans="2:14" ht="15.75" x14ac:dyDescent="0.25">
      <c r="B227" s="33">
        <v>221</v>
      </c>
      <c r="C227" s="15">
        <v>1467</v>
      </c>
      <c r="D227" s="44">
        <v>8013</v>
      </c>
      <c r="E227" s="2" t="s">
        <v>0</v>
      </c>
      <c r="F227" s="2" t="s">
        <v>1215</v>
      </c>
      <c r="G227" s="2">
        <v>101</v>
      </c>
      <c r="N227" s="1"/>
    </row>
    <row r="228" spans="2:14" ht="15.75" x14ac:dyDescent="0.25">
      <c r="B228" s="33">
        <v>222</v>
      </c>
      <c r="C228" s="15" t="s">
        <v>731</v>
      </c>
      <c r="D228" s="44">
        <v>7323</v>
      </c>
      <c r="E228" s="2" t="s">
        <v>0</v>
      </c>
      <c r="F228" s="2"/>
      <c r="G228" s="2">
        <v>442</v>
      </c>
      <c r="N228" s="1"/>
    </row>
    <row r="229" spans="2:14" ht="15.75" x14ac:dyDescent="0.25">
      <c r="B229" s="33">
        <v>223</v>
      </c>
      <c r="C229" s="15" t="s">
        <v>732</v>
      </c>
      <c r="D229" s="44">
        <v>7326</v>
      </c>
      <c r="E229" s="2" t="s">
        <v>0</v>
      </c>
      <c r="F229" s="2" t="s">
        <v>1215</v>
      </c>
      <c r="G229" s="2">
        <v>514</v>
      </c>
      <c r="N229" s="1"/>
    </row>
    <row r="230" spans="2:14" ht="15.75" x14ac:dyDescent="0.25">
      <c r="B230" s="33">
        <v>224</v>
      </c>
      <c r="C230" s="15">
        <v>1469</v>
      </c>
      <c r="D230" s="44">
        <v>7977</v>
      </c>
      <c r="E230" s="2" t="s">
        <v>0</v>
      </c>
      <c r="F230" s="2"/>
      <c r="G230" s="2">
        <v>826</v>
      </c>
      <c r="N230" s="1"/>
    </row>
    <row r="231" spans="2:14" ht="15.75" x14ac:dyDescent="0.25">
      <c r="B231" s="33">
        <v>225</v>
      </c>
      <c r="C231" s="15" t="s">
        <v>1080</v>
      </c>
      <c r="D231" s="44">
        <v>11509</v>
      </c>
      <c r="E231" s="2" t="s">
        <v>0</v>
      </c>
      <c r="F231" s="2" t="s">
        <v>1215</v>
      </c>
      <c r="G231" s="2">
        <v>830</v>
      </c>
      <c r="N231" s="1"/>
    </row>
    <row r="232" spans="2:14" ht="15.75" x14ac:dyDescent="0.25">
      <c r="B232" s="33">
        <v>226</v>
      </c>
      <c r="C232" s="15" t="s">
        <v>1081</v>
      </c>
      <c r="D232" s="44">
        <v>4953</v>
      </c>
      <c r="E232" s="2" t="s">
        <v>0</v>
      </c>
      <c r="F232" s="2"/>
      <c r="G232" s="2">
        <v>524</v>
      </c>
      <c r="N232" s="1"/>
    </row>
    <row r="233" spans="2:14" ht="15.75" x14ac:dyDescent="0.25">
      <c r="B233" s="33">
        <v>227</v>
      </c>
      <c r="C233" s="15" t="s">
        <v>1082</v>
      </c>
      <c r="D233" s="44">
        <v>3859</v>
      </c>
      <c r="E233" s="2" t="s">
        <v>0</v>
      </c>
      <c r="F233" s="2" t="s">
        <v>1215</v>
      </c>
      <c r="G233" s="2">
        <v>826</v>
      </c>
      <c r="N233" s="1"/>
    </row>
    <row r="234" spans="2:14" ht="15.75" x14ac:dyDescent="0.25">
      <c r="B234" s="33">
        <v>228</v>
      </c>
      <c r="C234" s="15" t="s">
        <v>1083</v>
      </c>
      <c r="D234" s="44">
        <v>5024</v>
      </c>
      <c r="E234" s="2" t="s">
        <v>0</v>
      </c>
      <c r="F234" s="2"/>
      <c r="G234" s="2">
        <v>591</v>
      </c>
      <c r="N234" s="1"/>
    </row>
    <row r="235" spans="2:14" ht="15.75" x14ac:dyDescent="0.25">
      <c r="B235" s="33">
        <v>229</v>
      </c>
      <c r="C235" s="15" t="s">
        <v>1084</v>
      </c>
      <c r="D235" s="44">
        <v>5251</v>
      </c>
      <c r="E235" s="2" t="s">
        <v>0</v>
      </c>
      <c r="F235" s="2" t="s">
        <v>1215</v>
      </c>
      <c r="G235" s="2">
        <v>591</v>
      </c>
      <c r="N235" s="1"/>
    </row>
    <row r="236" spans="2:14" ht="15.75" x14ac:dyDescent="0.25">
      <c r="B236" s="33">
        <v>230</v>
      </c>
      <c r="C236" s="15" t="s">
        <v>733</v>
      </c>
      <c r="D236" s="44">
        <v>4902</v>
      </c>
      <c r="E236" s="2" t="s">
        <v>0</v>
      </c>
      <c r="F236" s="2" t="s">
        <v>1215</v>
      </c>
      <c r="G236" s="2">
        <v>591</v>
      </c>
      <c r="N236" s="1"/>
    </row>
    <row r="237" spans="2:14" ht="15.75" x14ac:dyDescent="0.25">
      <c r="B237" s="33">
        <v>231</v>
      </c>
      <c r="C237" s="15" t="s">
        <v>734</v>
      </c>
      <c r="D237" s="44">
        <v>10653</v>
      </c>
      <c r="E237" s="2" t="s">
        <v>0</v>
      </c>
      <c r="F237" s="2" t="s">
        <v>1215</v>
      </c>
      <c r="G237" s="2">
        <v>591</v>
      </c>
      <c r="N237" s="1"/>
    </row>
    <row r="238" spans="2:14" ht="15.75" x14ac:dyDescent="0.25">
      <c r="B238" s="33">
        <v>232</v>
      </c>
      <c r="C238" s="15" t="s">
        <v>1085</v>
      </c>
      <c r="D238" s="44">
        <v>7643</v>
      </c>
      <c r="E238" s="2" t="s">
        <v>0</v>
      </c>
      <c r="F238" s="2" t="s">
        <v>1215</v>
      </c>
      <c r="G238" s="2">
        <v>591</v>
      </c>
      <c r="N238" s="1"/>
    </row>
    <row r="239" spans="2:14" ht="15.75" x14ac:dyDescent="0.25">
      <c r="B239" s="33">
        <v>233</v>
      </c>
      <c r="C239" s="15" t="s">
        <v>1086</v>
      </c>
      <c r="D239" s="44">
        <v>9330</v>
      </c>
      <c r="E239" s="2" t="s">
        <v>0</v>
      </c>
      <c r="F239" s="2" t="s">
        <v>1215</v>
      </c>
      <c r="G239" s="2">
        <v>101</v>
      </c>
      <c r="N239" s="1"/>
    </row>
    <row r="240" spans="2:14" ht="15.75" x14ac:dyDescent="0.25">
      <c r="B240" s="33">
        <v>234</v>
      </c>
      <c r="C240" s="15" t="s">
        <v>1087</v>
      </c>
      <c r="D240" s="44">
        <v>4827</v>
      </c>
      <c r="E240" s="2" t="s">
        <v>0</v>
      </c>
      <c r="F240" s="2" t="s">
        <v>1215</v>
      </c>
      <c r="G240" s="2">
        <v>524</v>
      </c>
      <c r="N240" s="1"/>
    </row>
    <row r="241" spans="2:14" ht="15.75" x14ac:dyDescent="0.25">
      <c r="B241" s="33">
        <v>235</v>
      </c>
      <c r="C241" s="15" t="s">
        <v>1088</v>
      </c>
      <c r="D241" s="44">
        <v>4823</v>
      </c>
      <c r="E241" s="2" t="s">
        <v>0</v>
      </c>
      <c r="F241" s="2" t="s">
        <v>1215</v>
      </c>
      <c r="G241" s="2">
        <v>881</v>
      </c>
      <c r="N241" s="1"/>
    </row>
    <row r="242" spans="2:14" ht="15.75" x14ac:dyDescent="0.25">
      <c r="B242" s="33">
        <v>236</v>
      </c>
      <c r="C242" s="15" t="s">
        <v>735</v>
      </c>
      <c r="D242" s="44">
        <v>2661</v>
      </c>
      <c r="E242" s="2" t="s">
        <v>0</v>
      </c>
      <c r="F242" s="2" t="s">
        <v>1215</v>
      </c>
      <c r="G242" s="2">
        <v>578</v>
      </c>
      <c r="N242" s="1"/>
    </row>
    <row r="243" spans="2:14" ht="15.75" x14ac:dyDescent="0.25">
      <c r="B243" s="33">
        <v>237</v>
      </c>
      <c r="C243" s="15" t="s">
        <v>736</v>
      </c>
      <c r="D243" s="44">
        <v>2302</v>
      </c>
      <c r="E243" s="2" t="s">
        <v>0</v>
      </c>
      <c r="F243" s="2" t="s">
        <v>1215</v>
      </c>
      <c r="G243" s="2">
        <v>359</v>
      </c>
      <c r="N243" s="1"/>
    </row>
    <row r="244" spans="2:14" ht="15.75" x14ac:dyDescent="0.25">
      <c r="B244" s="33">
        <v>238</v>
      </c>
      <c r="C244" s="15" t="s">
        <v>737</v>
      </c>
      <c r="D244" s="44">
        <v>4823</v>
      </c>
      <c r="E244" s="2" t="s">
        <v>0</v>
      </c>
      <c r="F244" s="2" t="s">
        <v>1215</v>
      </c>
      <c r="G244" s="2">
        <v>591</v>
      </c>
      <c r="N244" s="1"/>
    </row>
    <row r="245" spans="2:14" ht="15.75" x14ac:dyDescent="0.25">
      <c r="B245" s="33">
        <v>239</v>
      </c>
      <c r="C245" s="15" t="s">
        <v>739</v>
      </c>
      <c r="D245" s="44">
        <v>6970</v>
      </c>
      <c r="E245" s="2" t="s">
        <v>0</v>
      </c>
      <c r="F245" s="2" t="s">
        <v>1215</v>
      </c>
      <c r="G245" s="2">
        <v>513</v>
      </c>
      <c r="N245" s="1"/>
    </row>
    <row r="246" spans="2:14" ht="15.75" x14ac:dyDescent="0.25">
      <c r="B246" s="33">
        <v>240</v>
      </c>
      <c r="C246" s="15" t="s">
        <v>740</v>
      </c>
      <c r="D246" s="44">
        <v>8884</v>
      </c>
      <c r="E246" s="2" t="s">
        <v>0</v>
      </c>
      <c r="F246" s="2"/>
      <c r="G246" s="2">
        <v>393</v>
      </c>
      <c r="N246" s="1"/>
    </row>
    <row r="247" spans="2:14" ht="15.75" x14ac:dyDescent="0.25">
      <c r="B247" s="33">
        <v>241</v>
      </c>
      <c r="C247" s="15" t="s">
        <v>1089</v>
      </c>
      <c r="D247" s="44">
        <v>7812</v>
      </c>
      <c r="E247" s="2" t="s">
        <v>0</v>
      </c>
      <c r="F247" s="2" t="s">
        <v>1215</v>
      </c>
      <c r="G247" s="2">
        <v>829</v>
      </c>
      <c r="N247" s="1"/>
    </row>
    <row r="248" spans="2:14" ht="15.75" x14ac:dyDescent="0.25">
      <c r="B248" s="33">
        <v>242</v>
      </c>
      <c r="C248" s="15" t="s">
        <v>1090</v>
      </c>
      <c r="D248" s="44">
        <v>2877</v>
      </c>
      <c r="E248" s="2" t="s">
        <v>0</v>
      </c>
      <c r="F248" s="2" t="s">
        <v>1216</v>
      </c>
      <c r="G248" s="2">
        <v>591</v>
      </c>
      <c r="N248" s="1"/>
    </row>
    <row r="249" spans="2:14" ht="15.75" x14ac:dyDescent="0.25">
      <c r="B249" s="33">
        <v>243</v>
      </c>
      <c r="C249" s="15" t="s">
        <v>1091</v>
      </c>
      <c r="D249" s="44">
        <v>5755</v>
      </c>
      <c r="E249" s="2" t="s">
        <v>0</v>
      </c>
      <c r="F249" s="2"/>
      <c r="G249" s="2">
        <v>495</v>
      </c>
      <c r="N249" s="1"/>
    </row>
    <row r="250" spans="2:14" ht="15.75" x14ac:dyDescent="0.25">
      <c r="B250" s="33">
        <v>244</v>
      </c>
      <c r="C250" s="15" t="s">
        <v>1092</v>
      </c>
      <c r="D250" s="44">
        <v>10128</v>
      </c>
      <c r="E250" s="2" t="s">
        <v>0</v>
      </c>
      <c r="F250" s="2"/>
      <c r="G250" s="2">
        <v>826</v>
      </c>
      <c r="N250" s="1"/>
    </row>
    <row r="251" spans="2:14" ht="15.75" x14ac:dyDescent="0.25">
      <c r="B251" s="33">
        <v>245</v>
      </c>
      <c r="C251" s="15" t="s">
        <v>1093</v>
      </c>
      <c r="D251" s="44">
        <v>6316</v>
      </c>
      <c r="E251" s="2" t="s">
        <v>0</v>
      </c>
      <c r="F251" s="2" t="s">
        <v>1215</v>
      </c>
      <c r="G251" s="2">
        <v>829</v>
      </c>
      <c r="N251" s="1"/>
    </row>
    <row r="252" spans="2:14" ht="15.75" x14ac:dyDescent="0.25">
      <c r="B252" s="33">
        <v>246</v>
      </c>
      <c r="C252" s="15" t="s">
        <v>1094</v>
      </c>
      <c r="D252" s="44">
        <v>6319</v>
      </c>
      <c r="E252" s="2" t="s">
        <v>0</v>
      </c>
      <c r="F252" s="2" t="s">
        <v>1215</v>
      </c>
      <c r="G252" s="2">
        <v>593</v>
      </c>
      <c r="N252" s="1"/>
    </row>
    <row r="253" spans="2:14" ht="15.75" x14ac:dyDescent="0.25">
      <c r="B253" s="33">
        <v>247</v>
      </c>
      <c r="C253" s="15">
        <v>1477</v>
      </c>
      <c r="D253" s="44">
        <v>9269</v>
      </c>
      <c r="E253" s="2" t="s">
        <v>0</v>
      </c>
      <c r="F253" s="2" t="s">
        <v>1187</v>
      </c>
      <c r="G253" s="2">
        <v>486</v>
      </c>
      <c r="N253" s="1"/>
    </row>
    <row r="254" spans="2:14" ht="15.75" x14ac:dyDescent="0.25">
      <c r="B254" s="33">
        <v>248</v>
      </c>
      <c r="C254" s="15" t="s">
        <v>741</v>
      </c>
      <c r="D254" s="44">
        <v>8715</v>
      </c>
      <c r="E254" s="2" t="s">
        <v>1</v>
      </c>
      <c r="F254" s="2"/>
      <c r="G254" s="2">
        <v>851</v>
      </c>
      <c r="N254" s="1"/>
    </row>
    <row r="255" spans="2:14" ht="15.75" x14ac:dyDescent="0.25">
      <c r="B255" s="33">
        <v>249</v>
      </c>
      <c r="C255" s="15" t="s">
        <v>742</v>
      </c>
      <c r="D255" s="44">
        <v>9330</v>
      </c>
      <c r="E255" s="2" t="s">
        <v>933</v>
      </c>
      <c r="F255" s="2"/>
      <c r="G255" s="2">
        <v>840</v>
      </c>
      <c r="N255" s="1"/>
    </row>
    <row r="256" spans="2:14" ht="15.75" x14ac:dyDescent="0.25">
      <c r="B256" s="33">
        <v>250</v>
      </c>
      <c r="C256" s="17" t="s">
        <v>1095</v>
      </c>
      <c r="D256" s="44">
        <v>15742</v>
      </c>
      <c r="E256" s="2" t="s">
        <v>1</v>
      </c>
      <c r="F256" s="2"/>
      <c r="G256" s="2"/>
      <c r="N256" s="1"/>
    </row>
    <row r="257" spans="2:14" ht="15.75" x14ac:dyDescent="0.25">
      <c r="B257" s="33">
        <v>251</v>
      </c>
      <c r="C257" s="17" t="s">
        <v>1096</v>
      </c>
      <c r="D257" s="44">
        <v>7197</v>
      </c>
      <c r="E257" s="2" t="s">
        <v>1</v>
      </c>
      <c r="F257" s="2"/>
      <c r="G257" s="2"/>
      <c r="N257" s="1"/>
    </row>
    <row r="258" spans="2:14" ht="15.75" x14ac:dyDescent="0.25">
      <c r="B258" s="33">
        <v>252</v>
      </c>
      <c r="C258" s="15" t="s">
        <v>1097</v>
      </c>
      <c r="D258" s="44">
        <v>502</v>
      </c>
      <c r="E258" s="2" t="s">
        <v>933</v>
      </c>
      <c r="F258" s="2"/>
      <c r="G258" s="2">
        <v>840</v>
      </c>
      <c r="N258" s="1"/>
    </row>
    <row r="259" spans="2:14" ht="15.75" x14ac:dyDescent="0.25">
      <c r="B259" s="33">
        <v>253</v>
      </c>
      <c r="C259" s="15" t="s">
        <v>1098</v>
      </c>
      <c r="D259" s="44">
        <v>180</v>
      </c>
      <c r="E259" s="2" t="s">
        <v>933</v>
      </c>
      <c r="F259" s="2"/>
      <c r="G259" s="2">
        <v>840</v>
      </c>
      <c r="N259" s="1"/>
    </row>
    <row r="260" spans="2:14" ht="15.75" x14ac:dyDescent="0.25">
      <c r="B260" s="33">
        <v>254</v>
      </c>
      <c r="C260" s="15" t="s">
        <v>743</v>
      </c>
      <c r="D260" s="44">
        <v>452</v>
      </c>
      <c r="E260" s="2" t="s">
        <v>9</v>
      </c>
      <c r="F260" s="2"/>
      <c r="G260" s="2">
        <v>851</v>
      </c>
      <c r="N260" s="1"/>
    </row>
    <row r="261" spans="2:14" ht="15.75" x14ac:dyDescent="0.25">
      <c r="B261" s="33">
        <v>255</v>
      </c>
      <c r="C261" s="15" t="s">
        <v>744</v>
      </c>
      <c r="D261" s="44">
        <v>1603</v>
      </c>
      <c r="E261" s="2" t="s">
        <v>0</v>
      </c>
      <c r="F261" s="2"/>
      <c r="G261" s="2">
        <v>851</v>
      </c>
      <c r="N261" s="1"/>
    </row>
    <row r="262" spans="2:14" ht="15.75" x14ac:dyDescent="0.25">
      <c r="B262" s="33">
        <v>256</v>
      </c>
      <c r="C262" s="15">
        <v>1480</v>
      </c>
      <c r="D262" s="44">
        <v>8283</v>
      </c>
      <c r="E262" s="2" t="s">
        <v>0</v>
      </c>
      <c r="F262" s="2"/>
      <c r="G262" s="2">
        <v>851</v>
      </c>
      <c r="N262" s="1"/>
    </row>
    <row r="263" spans="2:14" ht="15.75" x14ac:dyDescent="0.25">
      <c r="B263" s="33">
        <v>257</v>
      </c>
      <c r="C263" s="15">
        <v>1481</v>
      </c>
      <c r="D263" s="44">
        <v>4176</v>
      </c>
      <c r="E263" s="2" t="s">
        <v>0</v>
      </c>
      <c r="F263" s="2"/>
      <c r="G263" s="2">
        <v>851</v>
      </c>
      <c r="N263" s="1"/>
    </row>
    <row r="264" spans="2:14" ht="15.75" x14ac:dyDescent="0.25">
      <c r="B264" s="33">
        <v>258</v>
      </c>
      <c r="C264" s="15">
        <v>1482</v>
      </c>
      <c r="D264" s="44">
        <v>1216</v>
      </c>
      <c r="E264" s="2" t="s">
        <v>0</v>
      </c>
      <c r="F264" s="2"/>
      <c r="G264" s="2">
        <v>851</v>
      </c>
      <c r="N264" s="1"/>
    </row>
    <row r="265" spans="2:14" ht="15.75" x14ac:dyDescent="0.25">
      <c r="B265" s="33">
        <v>259</v>
      </c>
      <c r="C265" s="15">
        <v>1483</v>
      </c>
      <c r="D265" s="44">
        <v>2500</v>
      </c>
      <c r="E265" s="2" t="s">
        <v>0</v>
      </c>
      <c r="F265" s="2"/>
      <c r="G265" s="2">
        <v>851</v>
      </c>
      <c r="N265" s="1"/>
    </row>
    <row r="266" spans="2:14" ht="15.75" x14ac:dyDescent="0.25">
      <c r="B266" s="33">
        <v>260</v>
      </c>
      <c r="C266" s="15">
        <v>1484</v>
      </c>
      <c r="D266" s="44">
        <v>2036</v>
      </c>
      <c r="E266" s="2" t="s">
        <v>0</v>
      </c>
      <c r="F266" s="2" t="s">
        <v>1187</v>
      </c>
      <c r="G266" s="2">
        <v>593</v>
      </c>
      <c r="N266" s="1"/>
    </row>
    <row r="267" spans="2:14" ht="15.75" x14ac:dyDescent="0.25">
      <c r="B267" s="33">
        <v>261</v>
      </c>
      <c r="C267" s="15">
        <v>1485</v>
      </c>
      <c r="D267" s="44">
        <v>9146</v>
      </c>
      <c r="E267" s="2" t="s">
        <v>0</v>
      </c>
      <c r="F267" s="2"/>
      <c r="G267" s="2">
        <v>516</v>
      </c>
      <c r="N267" s="1"/>
    </row>
    <row r="268" spans="2:14" ht="15.75" x14ac:dyDescent="0.25">
      <c r="B268" s="33">
        <v>262</v>
      </c>
      <c r="C268" s="15">
        <v>1486</v>
      </c>
      <c r="D268" s="44">
        <v>10797</v>
      </c>
      <c r="E268" s="2" t="s">
        <v>0</v>
      </c>
      <c r="F268" s="2" t="s">
        <v>1187</v>
      </c>
      <c r="G268" s="2">
        <v>539</v>
      </c>
      <c r="N268" s="1"/>
    </row>
    <row r="269" spans="2:14" ht="15.75" x14ac:dyDescent="0.25">
      <c r="B269" s="33">
        <v>263</v>
      </c>
      <c r="C269" s="15" t="s">
        <v>759</v>
      </c>
      <c r="D269" s="44">
        <v>8049</v>
      </c>
      <c r="E269" s="2" t="s">
        <v>0</v>
      </c>
      <c r="F269" s="2"/>
      <c r="G269" s="2">
        <v>591</v>
      </c>
      <c r="N269" s="1"/>
    </row>
    <row r="270" spans="2:14" ht="15.75" x14ac:dyDescent="0.25">
      <c r="B270" s="33">
        <v>264</v>
      </c>
      <c r="C270" s="15" t="s">
        <v>760</v>
      </c>
      <c r="D270" s="44">
        <v>7467</v>
      </c>
      <c r="E270" s="2" t="s">
        <v>0</v>
      </c>
      <c r="F270" s="2"/>
      <c r="G270" s="2">
        <v>829</v>
      </c>
      <c r="N270" s="1"/>
    </row>
    <row r="271" spans="2:14" ht="15.75" x14ac:dyDescent="0.25">
      <c r="B271" s="33">
        <v>265</v>
      </c>
      <c r="C271" s="15">
        <v>1488</v>
      </c>
      <c r="D271" s="44">
        <v>1101</v>
      </c>
      <c r="E271" s="2" t="s">
        <v>0</v>
      </c>
      <c r="F271" s="2" t="s">
        <v>1187</v>
      </c>
      <c r="G271" s="2">
        <v>593</v>
      </c>
      <c r="N271" s="1"/>
    </row>
    <row r="272" spans="2:14" ht="15.75" x14ac:dyDescent="0.25">
      <c r="B272" s="33">
        <v>266</v>
      </c>
      <c r="C272" s="15">
        <v>1489</v>
      </c>
      <c r="D272" s="44">
        <v>1561</v>
      </c>
      <c r="E272" s="2" t="s">
        <v>0</v>
      </c>
      <c r="F272" s="2"/>
      <c r="G272" s="2">
        <v>593</v>
      </c>
      <c r="N272" s="1"/>
    </row>
    <row r="273" spans="2:14" ht="15.75" x14ac:dyDescent="0.25">
      <c r="B273" s="33">
        <v>267</v>
      </c>
      <c r="C273" s="15">
        <v>1490</v>
      </c>
      <c r="D273" s="44">
        <v>1644</v>
      </c>
      <c r="E273" s="2" t="s">
        <v>0</v>
      </c>
      <c r="F273" s="2"/>
      <c r="G273" s="2">
        <v>851</v>
      </c>
      <c r="N273" s="1"/>
    </row>
    <row r="274" spans="2:14" ht="15.75" x14ac:dyDescent="0.25">
      <c r="B274" s="33">
        <v>268</v>
      </c>
      <c r="C274" s="15">
        <v>1491</v>
      </c>
      <c r="D274" s="44">
        <v>1266</v>
      </c>
      <c r="E274" s="2" t="s">
        <v>9</v>
      </c>
      <c r="F274" s="2"/>
      <c r="G274" s="2">
        <v>840</v>
      </c>
      <c r="N274" s="1"/>
    </row>
    <row r="275" spans="2:14" ht="15.75" x14ac:dyDescent="0.25">
      <c r="B275" s="33">
        <v>269</v>
      </c>
      <c r="C275" s="15" t="s">
        <v>771</v>
      </c>
      <c r="D275" s="44">
        <v>3212</v>
      </c>
      <c r="E275" s="2" t="s">
        <v>0</v>
      </c>
      <c r="F275" s="2"/>
      <c r="G275" s="2">
        <v>830</v>
      </c>
      <c r="N275" s="1"/>
    </row>
    <row r="276" spans="2:14" ht="15.75" x14ac:dyDescent="0.25">
      <c r="B276" s="33">
        <v>270</v>
      </c>
      <c r="C276" s="15" t="s">
        <v>1099</v>
      </c>
      <c r="D276" s="44">
        <v>3208</v>
      </c>
      <c r="E276" s="2" t="s">
        <v>0</v>
      </c>
      <c r="F276" s="2"/>
      <c r="G276" s="2">
        <v>830</v>
      </c>
      <c r="N276" s="1"/>
    </row>
    <row r="277" spans="2:14" ht="15.75" x14ac:dyDescent="0.25">
      <c r="B277" s="33">
        <v>271</v>
      </c>
      <c r="C277" s="15" t="s">
        <v>1100</v>
      </c>
      <c r="D277" s="44">
        <v>8934</v>
      </c>
      <c r="E277" s="2" t="s">
        <v>0</v>
      </c>
      <c r="F277" s="2" t="s">
        <v>1187</v>
      </c>
      <c r="G277" s="2">
        <v>829</v>
      </c>
      <c r="N277" s="1"/>
    </row>
    <row r="278" spans="2:14" ht="15.75" x14ac:dyDescent="0.25">
      <c r="B278" s="33">
        <v>272</v>
      </c>
      <c r="C278" s="15" t="s">
        <v>1101</v>
      </c>
      <c r="D278" s="44">
        <v>8934</v>
      </c>
      <c r="E278" s="2" t="s">
        <v>0</v>
      </c>
      <c r="F278" s="2" t="s">
        <v>1187</v>
      </c>
      <c r="G278" s="2">
        <v>829</v>
      </c>
      <c r="N278" s="1"/>
    </row>
    <row r="279" spans="2:14" ht="15.75" x14ac:dyDescent="0.25">
      <c r="B279" s="33">
        <v>273</v>
      </c>
      <c r="C279" s="15">
        <v>1494</v>
      </c>
      <c r="D279" s="44">
        <v>8614</v>
      </c>
      <c r="E279" s="2" t="s">
        <v>0</v>
      </c>
      <c r="F279" s="2" t="s">
        <v>1187</v>
      </c>
      <c r="G279" s="2">
        <v>593</v>
      </c>
      <c r="N279" s="1"/>
    </row>
    <row r="280" spans="2:14" ht="15.75" x14ac:dyDescent="0.25">
      <c r="B280" s="33">
        <v>274</v>
      </c>
      <c r="C280" s="15">
        <v>1495</v>
      </c>
      <c r="D280" s="44">
        <v>3090</v>
      </c>
      <c r="E280" s="2" t="s">
        <v>0</v>
      </c>
      <c r="F280" s="2" t="s">
        <v>1187</v>
      </c>
      <c r="G280" s="2">
        <v>295</v>
      </c>
      <c r="N280" s="1"/>
    </row>
    <row r="281" spans="2:14" ht="15.75" x14ac:dyDescent="0.25">
      <c r="B281" s="33">
        <v>275</v>
      </c>
      <c r="C281" s="15">
        <v>1496</v>
      </c>
      <c r="D281" s="44">
        <v>5834</v>
      </c>
      <c r="E281" s="2" t="s">
        <v>0</v>
      </c>
      <c r="F281" s="2" t="s">
        <v>1187</v>
      </c>
      <c r="G281" s="2">
        <v>295</v>
      </c>
      <c r="N281" s="1"/>
    </row>
    <row r="282" spans="2:14" ht="15.75" x14ac:dyDescent="0.25">
      <c r="B282" s="33">
        <v>276</v>
      </c>
      <c r="C282" s="15">
        <v>1497</v>
      </c>
      <c r="D282" s="44">
        <v>5366</v>
      </c>
      <c r="E282" s="2" t="s">
        <v>0</v>
      </c>
      <c r="F282" s="2" t="s">
        <v>1187</v>
      </c>
      <c r="G282" s="2">
        <v>829</v>
      </c>
      <c r="N282" s="1"/>
    </row>
    <row r="283" spans="2:14" ht="15.75" x14ac:dyDescent="0.25">
      <c r="B283" s="33">
        <v>277</v>
      </c>
      <c r="C283" s="15">
        <v>1498</v>
      </c>
      <c r="D283" s="44">
        <v>10909</v>
      </c>
      <c r="E283" s="2" t="s">
        <v>0</v>
      </c>
      <c r="F283" s="2" t="s">
        <v>1187</v>
      </c>
      <c r="G283" s="2">
        <v>829</v>
      </c>
      <c r="N283" s="1"/>
    </row>
    <row r="284" spans="2:14" ht="15.75" x14ac:dyDescent="0.25">
      <c r="B284" s="33">
        <v>278</v>
      </c>
      <c r="C284" s="15">
        <v>1499</v>
      </c>
      <c r="D284" s="44">
        <v>8089</v>
      </c>
      <c r="E284" s="2" t="s">
        <v>0</v>
      </c>
      <c r="F284" s="2" t="s">
        <v>1187</v>
      </c>
      <c r="G284" s="2">
        <v>829</v>
      </c>
      <c r="N284" s="1"/>
    </row>
    <row r="285" spans="2:14" ht="15.75" x14ac:dyDescent="0.25">
      <c r="B285" s="33">
        <v>279</v>
      </c>
      <c r="C285" s="15">
        <v>1500</v>
      </c>
      <c r="D285" s="44">
        <v>8948</v>
      </c>
      <c r="E285" s="2" t="s">
        <v>0</v>
      </c>
      <c r="F285" s="2" t="s">
        <v>1187</v>
      </c>
      <c r="G285" s="2">
        <v>425</v>
      </c>
      <c r="N285" s="1"/>
    </row>
    <row r="286" spans="2:14" ht="15.75" x14ac:dyDescent="0.25">
      <c r="B286" s="33">
        <v>280</v>
      </c>
      <c r="C286" s="15" t="s">
        <v>1102</v>
      </c>
      <c r="D286" s="44">
        <v>1924</v>
      </c>
      <c r="E286" s="2" t="s">
        <v>0</v>
      </c>
      <c r="F286" s="2"/>
      <c r="G286" s="2">
        <v>591</v>
      </c>
      <c r="N286" s="1"/>
    </row>
    <row r="287" spans="2:14" ht="15.75" x14ac:dyDescent="0.25">
      <c r="B287" s="33">
        <v>281</v>
      </c>
      <c r="C287" s="15" t="s">
        <v>1103</v>
      </c>
      <c r="D287" s="44">
        <v>2061</v>
      </c>
      <c r="E287" s="2" t="s">
        <v>0</v>
      </c>
      <c r="F287" s="2"/>
      <c r="G287" s="2">
        <v>537</v>
      </c>
      <c r="N287" s="1"/>
    </row>
    <row r="288" spans="2:14" ht="15.75" x14ac:dyDescent="0.25">
      <c r="B288" s="33">
        <v>282</v>
      </c>
      <c r="C288" s="15" t="s">
        <v>1104</v>
      </c>
      <c r="D288" s="44">
        <v>10168</v>
      </c>
      <c r="E288" s="2" t="s">
        <v>0</v>
      </c>
      <c r="F288" s="2"/>
      <c r="G288" s="2">
        <v>593</v>
      </c>
      <c r="N288" s="1"/>
    </row>
    <row r="289" spans="2:14" ht="15.75" x14ac:dyDescent="0.25">
      <c r="B289" s="33">
        <v>283</v>
      </c>
      <c r="C289" s="15" t="s">
        <v>1105</v>
      </c>
      <c r="D289" s="44">
        <v>10027</v>
      </c>
      <c r="E289" s="2" t="s">
        <v>0</v>
      </c>
      <c r="F289" s="2"/>
      <c r="G289" s="2">
        <v>591</v>
      </c>
      <c r="N289" s="1"/>
    </row>
    <row r="290" spans="2:14" ht="15.75" x14ac:dyDescent="0.25">
      <c r="B290" s="33">
        <v>284</v>
      </c>
      <c r="C290" s="15" t="s">
        <v>1106</v>
      </c>
      <c r="D290" s="44">
        <v>7650</v>
      </c>
      <c r="E290" s="2" t="s">
        <v>0</v>
      </c>
      <c r="F290" s="2"/>
      <c r="G290" s="2">
        <v>700</v>
      </c>
      <c r="N290" s="1"/>
    </row>
    <row r="291" spans="2:14" ht="15.75" x14ac:dyDescent="0.25">
      <c r="B291" s="33">
        <v>285</v>
      </c>
      <c r="C291" s="15" t="s">
        <v>1107</v>
      </c>
      <c r="D291" s="44">
        <v>7650</v>
      </c>
      <c r="E291" s="2" t="s">
        <v>0</v>
      </c>
      <c r="F291" s="2"/>
      <c r="G291" s="2">
        <v>829</v>
      </c>
      <c r="N291" s="1"/>
    </row>
    <row r="292" spans="2:14" ht="15.75" x14ac:dyDescent="0.25">
      <c r="B292" s="33">
        <v>286</v>
      </c>
      <c r="C292" s="15">
        <v>1504</v>
      </c>
      <c r="D292" s="44">
        <v>13034</v>
      </c>
      <c r="E292" s="2" t="s">
        <v>0</v>
      </c>
      <c r="F292" s="2" t="s">
        <v>1187</v>
      </c>
      <c r="G292" s="2">
        <v>591</v>
      </c>
      <c r="N292" s="1"/>
    </row>
    <row r="293" spans="2:14" ht="15.75" x14ac:dyDescent="0.25">
      <c r="B293" s="33">
        <v>287</v>
      </c>
      <c r="C293" s="15">
        <v>1505</v>
      </c>
      <c r="D293" s="44">
        <v>3784</v>
      </c>
      <c r="E293" s="2" t="s">
        <v>0</v>
      </c>
      <c r="F293" s="2" t="s">
        <v>1187</v>
      </c>
      <c r="G293" s="2">
        <v>411</v>
      </c>
      <c r="N293" s="1"/>
    </row>
    <row r="294" spans="2:14" ht="15.75" x14ac:dyDescent="0.25">
      <c r="B294" s="33">
        <v>288</v>
      </c>
      <c r="C294" s="15">
        <v>1506</v>
      </c>
      <c r="D294" s="44">
        <v>4399</v>
      </c>
      <c r="E294" s="2" t="s">
        <v>0</v>
      </c>
      <c r="F294" s="2" t="s">
        <v>1187</v>
      </c>
      <c r="G294" s="2">
        <v>591</v>
      </c>
      <c r="N294" s="1"/>
    </row>
    <row r="295" spans="2:14" ht="15.75" x14ac:dyDescent="0.25">
      <c r="B295" s="33">
        <v>289</v>
      </c>
      <c r="C295" s="15" t="s">
        <v>1108</v>
      </c>
      <c r="D295" s="44">
        <v>4708</v>
      </c>
      <c r="E295" s="2" t="s">
        <v>0</v>
      </c>
      <c r="F295" s="2" t="s">
        <v>1187</v>
      </c>
      <c r="G295" s="2">
        <v>591</v>
      </c>
      <c r="N295" s="1"/>
    </row>
    <row r="296" spans="2:14" ht="15.75" x14ac:dyDescent="0.25">
      <c r="B296" s="33">
        <v>290</v>
      </c>
      <c r="C296" s="15" t="s">
        <v>1109</v>
      </c>
      <c r="D296" s="44">
        <v>5632</v>
      </c>
      <c r="E296" s="2" t="s">
        <v>0</v>
      </c>
      <c r="F296" s="2" t="s">
        <v>1187</v>
      </c>
      <c r="G296" s="2">
        <v>830</v>
      </c>
      <c r="N296" s="1"/>
    </row>
    <row r="297" spans="2:14" ht="15.75" x14ac:dyDescent="0.25">
      <c r="B297" s="33">
        <v>291</v>
      </c>
      <c r="C297" s="15" t="s">
        <v>1110</v>
      </c>
      <c r="D297" s="44">
        <v>3640</v>
      </c>
      <c r="E297" s="2" t="s">
        <v>0</v>
      </c>
      <c r="F297" s="2" t="s">
        <v>1187</v>
      </c>
      <c r="G297" s="2">
        <v>513</v>
      </c>
      <c r="N297" s="1"/>
    </row>
    <row r="298" spans="2:14" ht="15.75" x14ac:dyDescent="0.25">
      <c r="B298" s="33">
        <v>292</v>
      </c>
      <c r="C298" s="15" t="s">
        <v>1111</v>
      </c>
      <c r="D298" s="44">
        <v>4068</v>
      </c>
      <c r="E298" s="2" t="s">
        <v>0</v>
      </c>
      <c r="F298" s="2" t="s">
        <v>1187</v>
      </c>
      <c r="G298" s="2">
        <v>513</v>
      </c>
      <c r="N298" s="1"/>
    </row>
    <row r="299" spans="2:14" ht="15.75" x14ac:dyDescent="0.25">
      <c r="B299" s="33">
        <v>293</v>
      </c>
      <c r="C299" s="15" t="s">
        <v>1112</v>
      </c>
      <c r="D299" s="44">
        <v>5783</v>
      </c>
      <c r="E299" s="2" t="s">
        <v>0</v>
      </c>
      <c r="F299" s="2" t="s">
        <v>1187</v>
      </c>
      <c r="G299" s="2">
        <v>829</v>
      </c>
      <c r="N299" s="1"/>
    </row>
    <row r="300" spans="2:14" ht="15.75" x14ac:dyDescent="0.25">
      <c r="B300" s="33">
        <v>294</v>
      </c>
      <c r="C300" s="15">
        <v>1509</v>
      </c>
      <c r="D300" s="44">
        <v>10848</v>
      </c>
      <c r="E300" s="2" t="s">
        <v>0</v>
      </c>
      <c r="F300" s="2"/>
      <c r="G300" s="2">
        <v>826</v>
      </c>
      <c r="N300" s="1"/>
    </row>
    <row r="301" spans="2:14" ht="15.75" x14ac:dyDescent="0.25">
      <c r="B301" s="33">
        <v>295</v>
      </c>
      <c r="C301" s="15" t="s">
        <v>1113</v>
      </c>
      <c r="D301" s="44">
        <v>10053</v>
      </c>
      <c r="E301" s="2" t="s">
        <v>0</v>
      </c>
      <c r="F301" s="2"/>
      <c r="G301" s="2">
        <v>59</v>
      </c>
      <c r="N301" s="1"/>
    </row>
    <row r="302" spans="2:14" ht="15.75" x14ac:dyDescent="0.25">
      <c r="B302" s="33">
        <v>296</v>
      </c>
      <c r="C302" s="15" t="s">
        <v>1114</v>
      </c>
      <c r="D302" s="44">
        <v>12326</v>
      </c>
      <c r="E302" s="2" t="s">
        <v>0</v>
      </c>
      <c r="F302" s="2"/>
      <c r="G302" s="2">
        <v>285</v>
      </c>
      <c r="N302" s="1"/>
    </row>
    <row r="303" spans="2:14" ht="15.75" x14ac:dyDescent="0.25">
      <c r="B303" s="33">
        <v>297</v>
      </c>
      <c r="C303" s="15" t="s">
        <v>1115</v>
      </c>
      <c r="D303" s="44">
        <v>12232</v>
      </c>
      <c r="E303" s="2" t="s">
        <v>0</v>
      </c>
      <c r="F303" s="2" t="s">
        <v>1187</v>
      </c>
      <c r="G303" s="2">
        <v>101</v>
      </c>
      <c r="N303" s="1"/>
    </row>
    <row r="304" spans="2:14" ht="15.75" x14ac:dyDescent="0.25">
      <c r="B304" s="33">
        <v>298</v>
      </c>
      <c r="C304" s="15" t="s">
        <v>1116</v>
      </c>
      <c r="D304" s="44">
        <v>6035</v>
      </c>
      <c r="E304" s="2" t="s">
        <v>0</v>
      </c>
      <c r="F304" s="2"/>
      <c r="G304" s="2">
        <v>829</v>
      </c>
      <c r="N304" s="1"/>
    </row>
    <row r="305" spans="2:14" ht="15.75" x14ac:dyDescent="0.25">
      <c r="B305" s="33">
        <v>299</v>
      </c>
      <c r="C305" s="15" t="s">
        <v>1117</v>
      </c>
      <c r="D305" s="44">
        <v>6035</v>
      </c>
      <c r="E305" s="2" t="s">
        <v>0</v>
      </c>
      <c r="F305" s="2" t="s">
        <v>1187</v>
      </c>
      <c r="G305" s="2">
        <v>591</v>
      </c>
      <c r="N305" s="1"/>
    </row>
    <row r="306" spans="2:14" ht="15.75" x14ac:dyDescent="0.25">
      <c r="B306" s="33">
        <v>300</v>
      </c>
      <c r="C306" s="15">
        <v>1512</v>
      </c>
      <c r="D306" s="44">
        <v>7488</v>
      </c>
      <c r="E306" s="2" t="s">
        <v>0</v>
      </c>
      <c r="F306" s="2"/>
      <c r="G306" s="2">
        <v>829</v>
      </c>
      <c r="N306" s="1"/>
    </row>
    <row r="307" spans="2:14" ht="15.75" x14ac:dyDescent="0.25">
      <c r="B307" s="33">
        <v>301</v>
      </c>
      <c r="C307" s="15">
        <v>1513</v>
      </c>
      <c r="D307" s="44">
        <v>9740</v>
      </c>
      <c r="E307" s="2" t="s">
        <v>0</v>
      </c>
      <c r="F307" s="2" t="s">
        <v>1187</v>
      </c>
      <c r="G307" s="2">
        <v>455</v>
      </c>
      <c r="N307" s="1"/>
    </row>
    <row r="308" spans="2:14" ht="15.75" x14ac:dyDescent="0.25">
      <c r="B308" s="33">
        <v>302</v>
      </c>
      <c r="C308" s="15">
        <v>1514</v>
      </c>
      <c r="D308" s="44">
        <v>8269</v>
      </c>
      <c r="E308" s="2" t="s">
        <v>0</v>
      </c>
      <c r="F308" s="2" t="s">
        <v>1187</v>
      </c>
      <c r="G308" s="2">
        <v>318</v>
      </c>
      <c r="N308" s="1"/>
    </row>
    <row r="309" spans="2:14" ht="15.75" x14ac:dyDescent="0.25">
      <c r="B309" s="33">
        <v>303</v>
      </c>
      <c r="C309" s="15">
        <v>1515</v>
      </c>
      <c r="D309" s="44">
        <v>5269</v>
      </c>
      <c r="E309" s="2" t="s">
        <v>0</v>
      </c>
      <c r="F309" s="2" t="s">
        <v>1187</v>
      </c>
      <c r="G309" s="2">
        <v>318</v>
      </c>
      <c r="N309" s="1"/>
    </row>
    <row r="310" spans="2:14" ht="15.75" x14ac:dyDescent="0.25">
      <c r="B310" s="33">
        <v>304</v>
      </c>
      <c r="C310" s="15">
        <v>1516</v>
      </c>
      <c r="D310" s="44">
        <v>3575</v>
      </c>
      <c r="E310" s="2" t="s">
        <v>0</v>
      </c>
      <c r="F310" s="2" t="s">
        <v>1187</v>
      </c>
      <c r="G310" s="2">
        <v>318</v>
      </c>
      <c r="N310" s="1"/>
    </row>
    <row r="311" spans="2:14" ht="15.75" x14ac:dyDescent="0.25">
      <c r="B311" s="33">
        <v>305</v>
      </c>
      <c r="C311" s="15">
        <v>1517</v>
      </c>
      <c r="D311" s="44">
        <v>4963</v>
      </c>
      <c r="E311" s="2" t="s">
        <v>0</v>
      </c>
      <c r="F311" s="2" t="s">
        <v>1187</v>
      </c>
      <c r="G311" s="2">
        <v>318</v>
      </c>
      <c r="N311" s="1"/>
    </row>
    <row r="312" spans="2:14" ht="15.75" x14ac:dyDescent="0.25">
      <c r="B312" s="33">
        <v>306</v>
      </c>
      <c r="C312" s="15" t="s">
        <v>1118</v>
      </c>
      <c r="D312" s="44">
        <v>13070</v>
      </c>
      <c r="E312" s="2" t="s">
        <v>0</v>
      </c>
      <c r="F312" s="2" t="s">
        <v>1187</v>
      </c>
      <c r="G312" s="2">
        <v>593</v>
      </c>
      <c r="N312" s="1"/>
    </row>
    <row r="313" spans="2:14" ht="15.75" x14ac:dyDescent="0.25">
      <c r="B313" s="33">
        <v>307</v>
      </c>
      <c r="C313" s="15" t="s">
        <v>1119</v>
      </c>
      <c r="D313" s="44">
        <v>8923</v>
      </c>
      <c r="E313" s="2" t="s">
        <v>0</v>
      </c>
      <c r="F313" s="2" t="s">
        <v>1187</v>
      </c>
      <c r="G313" s="2">
        <v>593</v>
      </c>
      <c r="N313" s="1"/>
    </row>
    <row r="314" spans="2:14" ht="15.75" x14ac:dyDescent="0.25">
      <c r="B314" s="33">
        <v>308</v>
      </c>
      <c r="C314" s="15" t="s">
        <v>1120</v>
      </c>
      <c r="D314" s="44">
        <v>7071</v>
      </c>
      <c r="E314" s="2" t="s">
        <v>0</v>
      </c>
      <c r="F314" s="2" t="s">
        <v>1187</v>
      </c>
      <c r="G314" s="2">
        <v>593</v>
      </c>
      <c r="N314" s="1"/>
    </row>
    <row r="315" spans="2:14" ht="15.75" x14ac:dyDescent="0.25">
      <c r="B315" s="33">
        <v>309</v>
      </c>
      <c r="C315" s="15" t="s">
        <v>1121</v>
      </c>
      <c r="D315" s="44">
        <v>7071</v>
      </c>
      <c r="E315" s="2" t="s">
        <v>0</v>
      </c>
      <c r="F315" s="2" t="s">
        <v>1187</v>
      </c>
      <c r="G315" s="2">
        <v>593</v>
      </c>
      <c r="N315" s="1"/>
    </row>
    <row r="316" spans="2:14" ht="15.75" x14ac:dyDescent="0.25">
      <c r="B316" s="33">
        <v>310</v>
      </c>
      <c r="C316" s="15">
        <v>1520</v>
      </c>
      <c r="D316" s="44">
        <v>1511</v>
      </c>
      <c r="E316" s="2" t="s">
        <v>0</v>
      </c>
      <c r="F316" s="2" t="s">
        <v>1187</v>
      </c>
      <c r="G316" s="2">
        <v>854</v>
      </c>
      <c r="N316" s="1"/>
    </row>
    <row r="317" spans="2:14" ht="15.75" x14ac:dyDescent="0.25">
      <c r="B317" s="33">
        <v>311</v>
      </c>
      <c r="C317" s="15">
        <v>1521</v>
      </c>
      <c r="D317" s="44">
        <v>6380</v>
      </c>
      <c r="E317" s="2" t="s">
        <v>0</v>
      </c>
      <c r="F317" s="2" t="s">
        <v>1187</v>
      </c>
      <c r="G317" s="2">
        <v>594</v>
      </c>
      <c r="N317" s="1"/>
    </row>
    <row r="318" spans="2:14" ht="15.75" x14ac:dyDescent="0.25">
      <c r="B318" s="33">
        <v>312</v>
      </c>
      <c r="C318" s="15" t="s">
        <v>1122</v>
      </c>
      <c r="D318" s="44">
        <v>6499</v>
      </c>
      <c r="E318" s="2" t="s">
        <v>0</v>
      </c>
      <c r="F318" s="2"/>
      <c r="G318" s="2">
        <v>594</v>
      </c>
      <c r="N318" s="1"/>
    </row>
    <row r="319" spans="2:14" ht="15.75" x14ac:dyDescent="0.25">
      <c r="B319" s="33">
        <v>313</v>
      </c>
      <c r="C319" s="15" t="s">
        <v>1123</v>
      </c>
      <c r="D319" s="44">
        <v>1683</v>
      </c>
      <c r="E319" s="2" t="s">
        <v>0</v>
      </c>
      <c r="F319" s="2"/>
      <c r="G319" s="2">
        <v>594</v>
      </c>
      <c r="N319" s="1"/>
    </row>
    <row r="320" spans="2:14" ht="15.75" x14ac:dyDescent="0.25">
      <c r="B320" s="33">
        <v>314</v>
      </c>
      <c r="C320" s="15" t="s">
        <v>1124</v>
      </c>
      <c r="D320" s="44">
        <v>4816</v>
      </c>
      <c r="E320" s="2" t="s">
        <v>0</v>
      </c>
      <c r="F320" s="2"/>
      <c r="G320" s="2">
        <v>594</v>
      </c>
      <c r="N320" s="1"/>
    </row>
    <row r="321" spans="2:14" ht="15.75" x14ac:dyDescent="0.25">
      <c r="B321" s="33">
        <v>315</v>
      </c>
      <c r="C321" s="15" t="s">
        <v>1125</v>
      </c>
      <c r="D321" s="44">
        <v>5733</v>
      </c>
      <c r="E321" s="2" t="s">
        <v>0</v>
      </c>
      <c r="F321" s="2"/>
      <c r="G321" s="2">
        <v>564</v>
      </c>
      <c r="N321" s="1"/>
    </row>
    <row r="322" spans="2:14" ht="15.75" x14ac:dyDescent="0.25">
      <c r="B322" s="33">
        <v>316</v>
      </c>
      <c r="C322" s="15" t="s">
        <v>1126</v>
      </c>
      <c r="D322" s="44">
        <v>4240</v>
      </c>
      <c r="E322" s="2" t="s">
        <v>0</v>
      </c>
      <c r="F322" s="2"/>
      <c r="G322" s="2">
        <v>524</v>
      </c>
      <c r="N322" s="1"/>
    </row>
    <row r="323" spans="2:14" ht="15.75" x14ac:dyDescent="0.25">
      <c r="B323" s="33">
        <v>317</v>
      </c>
      <c r="C323" s="15" t="s">
        <v>1127</v>
      </c>
      <c r="D323" s="44">
        <v>4240</v>
      </c>
      <c r="E323" s="2" t="s">
        <v>0</v>
      </c>
      <c r="F323" s="2" t="s">
        <v>1216</v>
      </c>
      <c r="G323" s="2">
        <v>524</v>
      </c>
      <c r="N323" s="1"/>
    </row>
    <row r="324" spans="2:14" ht="15.75" x14ac:dyDescent="0.25">
      <c r="B324" s="33">
        <v>318</v>
      </c>
      <c r="C324" s="15" t="s">
        <v>1128</v>
      </c>
      <c r="D324" s="44">
        <v>3719</v>
      </c>
      <c r="E324" s="2" t="s">
        <v>0</v>
      </c>
      <c r="F324" s="2"/>
      <c r="G324" s="2">
        <v>591</v>
      </c>
      <c r="N324" s="1"/>
    </row>
    <row r="325" spans="2:14" ht="15.75" x14ac:dyDescent="0.25">
      <c r="B325" s="33">
        <v>319</v>
      </c>
      <c r="C325" s="15" t="s">
        <v>1129</v>
      </c>
      <c r="D325" s="44">
        <v>3521</v>
      </c>
      <c r="E325" s="2" t="s">
        <v>0</v>
      </c>
      <c r="F325" s="2"/>
      <c r="G325" s="2">
        <v>591</v>
      </c>
      <c r="N325" s="1"/>
    </row>
    <row r="326" spans="2:14" ht="15.75" x14ac:dyDescent="0.25">
      <c r="B326" s="33">
        <v>320</v>
      </c>
      <c r="C326" s="15" t="s">
        <v>1130</v>
      </c>
      <c r="D326" s="44">
        <v>9585</v>
      </c>
      <c r="E326" s="2" t="s">
        <v>0</v>
      </c>
      <c r="F326" s="2"/>
      <c r="G326" s="2">
        <v>458</v>
      </c>
      <c r="N326" s="1"/>
    </row>
    <row r="327" spans="2:14" ht="15.75" x14ac:dyDescent="0.25">
      <c r="B327" s="33">
        <v>321</v>
      </c>
      <c r="C327" s="15" t="s">
        <v>1131</v>
      </c>
      <c r="D327" s="44">
        <v>4636</v>
      </c>
      <c r="E327" s="2" t="s">
        <v>0</v>
      </c>
      <c r="F327" s="2" t="s">
        <v>1221</v>
      </c>
      <c r="G327" s="2">
        <v>829</v>
      </c>
      <c r="N327" s="1"/>
    </row>
    <row r="328" spans="2:14" ht="15.75" x14ac:dyDescent="0.25">
      <c r="B328" s="33">
        <v>322</v>
      </c>
      <c r="C328" s="15" t="s">
        <v>1132</v>
      </c>
      <c r="D328" s="44">
        <v>3482</v>
      </c>
      <c r="E328" s="2" t="s">
        <v>0</v>
      </c>
      <c r="F328" s="2" t="s">
        <v>1221</v>
      </c>
      <c r="G328" s="2">
        <v>524</v>
      </c>
      <c r="N328" s="1"/>
    </row>
    <row r="329" spans="2:14" ht="15.75" x14ac:dyDescent="0.25">
      <c r="B329" s="33">
        <v>323</v>
      </c>
      <c r="C329" s="15" t="s">
        <v>1133</v>
      </c>
      <c r="D329" s="44">
        <v>2500</v>
      </c>
      <c r="E329" s="2" t="s">
        <v>0</v>
      </c>
      <c r="F329" s="2"/>
      <c r="G329" s="2">
        <v>830</v>
      </c>
      <c r="N329" s="1"/>
    </row>
    <row r="330" spans="2:14" ht="15.75" x14ac:dyDescent="0.25">
      <c r="B330" s="33">
        <v>324</v>
      </c>
      <c r="C330" s="15" t="s">
        <v>1134</v>
      </c>
      <c r="D330" s="44">
        <v>5952</v>
      </c>
      <c r="E330" s="2" t="s">
        <v>0</v>
      </c>
      <c r="F330" s="2" t="s">
        <v>1221</v>
      </c>
      <c r="G330" s="2">
        <v>829</v>
      </c>
      <c r="N330" s="1"/>
    </row>
    <row r="331" spans="2:14" ht="15.75" x14ac:dyDescent="0.25">
      <c r="B331" s="33">
        <v>325</v>
      </c>
      <c r="C331" s="15" t="s">
        <v>1135</v>
      </c>
      <c r="D331" s="44">
        <v>5650</v>
      </c>
      <c r="E331" s="2" t="s">
        <v>0</v>
      </c>
      <c r="F331" s="2" t="s">
        <v>1221</v>
      </c>
      <c r="G331" s="2">
        <v>830</v>
      </c>
      <c r="N331" s="1"/>
    </row>
    <row r="332" spans="2:14" ht="15.75" x14ac:dyDescent="0.25">
      <c r="B332" s="33">
        <v>326</v>
      </c>
      <c r="C332" s="15">
        <v>1528</v>
      </c>
      <c r="D332" s="44">
        <v>9394</v>
      </c>
      <c r="E332" s="2" t="s">
        <v>0</v>
      </c>
      <c r="F332" s="2" t="s">
        <v>1221</v>
      </c>
      <c r="G332" s="2">
        <v>591</v>
      </c>
      <c r="N332" s="1"/>
    </row>
    <row r="333" spans="2:14" ht="15.75" x14ac:dyDescent="0.25">
      <c r="B333" s="33">
        <v>327</v>
      </c>
      <c r="C333" s="15">
        <v>1529</v>
      </c>
      <c r="D333" s="44">
        <v>8668</v>
      </c>
      <c r="E333" s="2" t="s">
        <v>0</v>
      </c>
      <c r="F333" s="2"/>
      <c r="G333" s="2">
        <v>564</v>
      </c>
      <c r="N333" s="1"/>
    </row>
    <row r="334" spans="2:14" ht="15.75" x14ac:dyDescent="0.25">
      <c r="B334" s="33">
        <v>328</v>
      </c>
      <c r="C334" s="15">
        <v>1530</v>
      </c>
      <c r="D334" s="44">
        <v>6672</v>
      </c>
      <c r="E334" s="2" t="s">
        <v>0</v>
      </c>
      <c r="F334" s="2"/>
      <c r="G334" s="2">
        <v>830</v>
      </c>
      <c r="N334" s="1"/>
    </row>
    <row r="335" spans="2:14" ht="15.75" x14ac:dyDescent="0.25">
      <c r="B335" s="33">
        <v>329</v>
      </c>
      <c r="C335" s="15">
        <v>1531</v>
      </c>
      <c r="D335" s="44">
        <v>7485</v>
      </c>
      <c r="E335" s="2" t="s">
        <v>0</v>
      </c>
      <c r="F335" s="2"/>
      <c r="G335" s="2">
        <v>829</v>
      </c>
      <c r="N335" s="1"/>
    </row>
    <row r="336" spans="2:14" ht="15.75" x14ac:dyDescent="0.25">
      <c r="B336" s="33">
        <v>330</v>
      </c>
      <c r="C336" s="15">
        <v>1532</v>
      </c>
      <c r="D336" s="44">
        <v>2798</v>
      </c>
      <c r="E336" s="2" t="s">
        <v>0</v>
      </c>
      <c r="F336" s="2" t="s">
        <v>1221</v>
      </c>
      <c r="G336" s="2">
        <v>830</v>
      </c>
      <c r="N336" s="1"/>
    </row>
    <row r="337" spans="2:14" ht="15.75" x14ac:dyDescent="0.25">
      <c r="B337" s="33">
        <v>331</v>
      </c>
      <c r="C337" s="15">
        <v>1533</v>
      </c>
      <c r="D337" s="44">
        <v>7089</v>
      </c>
      <c r="E337" s="2" t="s">
        <v>0</v>
      </c>
      <c r="F337" s="2" t="s">
        <v>1221</v>
      </c>
      <c r="G337" s="2">
        <v>830</v>
      </c>
      <c r="N337" s="1"/>
    </row>
    <row r="338" spans="2:14" ht="15.75" x14ac:dyDescent="0.25">
      <c r="B338" s="33">
        <v>332</v>
      </c>
      <c r="C338" s="15" t="s">
        <v>1136</v>
      </c>
      <c r="D338" s="44">
        <v>11013</v>
      </c>
      <c r="E338" s="2" t="s">
        <v>0</v>
      </c>
      <c r="F338" s="2" t="s">
        <v>1221</v>
      </c>
      <c r="G338" s="2">
        <v>830</v>
      </c>
      <c r="N338" s="1"/>
    </row>
    <row r="339" spans="2:14" ht="15.75" x14ac:dyDescent="0.25">
      <c r="B339" s="33">
        <v>333</v>
      </c>
      <c r="C339" s="15" t="s">
        <v>1137</v>
      </c>
      <c r="D339" s="44">
        <v>4035</v>
      </c>
      <c r="E339" s="2" t="s">
        <v>0</v>
      </c>
      <c r="F339" s="2" t="s">
        <v>1221</v>
      </c>
      <c r="G339" s="2">
        <v>830</v>
      </c>
      <c r="N339" s="1"/>
    </row>
    <row r="340" spans="2:14" ht="15.75" x14ac:dyDescent="0.25">
      <c r="B340" s="33">
        <v>334</v>
      </c>
      <c r="C340" s="15" t="s">
        <v>1138</v>
      </c>
      <c r="D340" s="44">
        <v>6888</v>
      </c>
      <c r="E340" s="2" t="s">
        <v>0</v>
      </c>
      <c r="F340" s="2"/>
      <c r="G340" s="2">
        <v>386</v>
      </c>
      <c r="N340" s="1"/>
    </row>
    <row r="341" spans="2:14" ht="15.75" x14ac:dyDescent="0.25">
      <c r="B341" s="33">
        <v>335</v>
      </c>
      <c r="C341" s="15" t="s">
        <v>1139</v>
      </c>
      <c r="D341" s="44">
        <v>6888</v>
      </c>
      <c r="E341" s="2" t="s">
        <v>0</v>
      </c>
      <c r="F341" s="2"/>
      <c r="G341" s="2">
        <v>485</v>
      </c>
      <c r="N341" s="1"/>
    </row>
    <row r="342" spans="2:14" ht="15.75" x14ac:dyDescent="0.25">
      <c r="B342" s="33">
        <v>336</v>
      </c>
      <c r="C342" s="15">
        <v>1536</v>
      </c>
      <c r="D342" s="44">
        <v>4712</v>
      </c>
      <c r="E342" s="2" t="s">
        <v>0</v>
      </c>
      <c r="F342" s="2"/>
      <c r="G342" s="2">
        <v>386</v>
      </c>
      <c r="N342" s="1"/>
    </row>
    <row r="343" spans="2:14" ht="15.75" x14ac:dyDescent="0.25">
      <c r="B343" s="33">
        <v>337</v>
      </c>
      <c r="C343" s="15">
        <v>1537</v>
      </c>
      <c r="D343" s="44">
        <v>6582</v>
      </c>
      <c r="E343" s="2" t="s">
        <v>0</v>
      </c>
      <c r="F343" s="2"/>
      <c r="G343" s="2">
        <v>386</v>
      </c>
      <c r="N343" s="1"/>
    </row>
    <row r="344" spans="2:14" ht="15.75" x14ac:dyDescent="0.25">
      <c r="B344" s="33">
        <v>338</v>
      </c>
      <c r="C344" s="15" t="s">
        <v>1140</v>
      </c>
      <c r="D344" s="44">
        <v>7182</v>
      </c>
      <c r="E344" s="2" t="s">
        <v>0</v>
      </c>
      <c r="F344" s="2"/>
      <c r="G344" s="2">
        <v>830</v>
      </c>
      <c r="N344" s="1"/>
    </row>
    <row r="345" spans="2:14" ht="15.75" x14ac:dyDescent="0.25">
      <c r="B345" s="33">
        <v>339</v>
      </c>
      <c r="C345" s="15" t="s">
        <v>1141</v>
      </c>
      <c r="D345" s="44">
        <v>7477</v>
      </c>
      <c r="E345" s="2" t="s">
        <v>0</v>
      </c>
      <c r="F345" s="2"/>
      <c r="G345" s="2">
        <v>524</v>
      </c>
      <c r="N345" s="1"/>
    </row>
    <row r="346" spans="2:14" ht="15.75" x14ac:dyDescent="0.25">
      <c r="B346" s="33">
        <v>340</v>
      </c>
      <c r="C346" s="15" t="s">
        <v>1142</v>
      </c>
      <c r="D346" s="44">
        <v>7477</v>
      </c>
      <c r="E346" s="2" t="s">
        <v>0</v>
      </c>
      <c r="F346" s="2"/>
      <c r="G346" s="2">
        <v>826</v>
      </c>
      <c r="N346" s="1"/>
    </row>
    <row r="347" spans="2:14" ht="15.75" x14ac:dyDescent="0.25">
      <c r="B347" s="33">
        <v>341</v>
      </c>
      <c r="C347" s="15" t="s">
        <v>1143</v>
      </c>
      <c r="D347" s="44">
        <v>9024</v>
      </c>
      <c r="E347" s="2" t="s">
        <v>0</v>
      </c>
      <c r="F347" s="2"/>
      <c r="G347" s="2">
        <v>857</v>
      </c>
      <c r="N347" s="1"/>
    </row>
    <row r="348" spans="2:14" ht="15.75" x14ac:dyDescent="0.25">
      <c r="B348" s="33">
        <v>342</v>
      </c>
      <c r="C348" s="15" t="s">
        <v>1144</v>
      </c>
      <c r="D348" s="44">
        <v>10402</v>
      </c>
      <c r="E348" s="2" t="s">
        <v>0</v>
      </c>
      <c r="F348" s="2"/>
      <c r="G348" s="2">
        <v>292</v>
      </c>
      <c r="N348" s="1"/>
    </row>
    <row r="349" spans="2:14" ht="15.75" x14ac:dyDescent="0.25">
      <c r="B349" s="33">
        <v>343</v>
      </c>
      <c r="C349" s="15" t="s">
        <v>1145</v>
      </c>
      <c r="D349" s="44">
        <v>6456</v>
      </c>
      <c r="E349" s="2" t="s">
        <v>0</v>
      </c>
      <c r="F349" s="2"/>
      <c r="G349" s="2">
        <v>101</v>
      </c>
      <c r="N349" s="1"/>
    </row>
    <row r="350" spans="2:14" ht="15.75" x14ac:dyDescent="0.25">
      <c r="B350" s="33">
        <v>344</v>
      </c>
      <c r="C350" s="15">
        <v>1540</v>
      </c>
      <c r="D350" s="44">
        <v>9506</v>
      </c>
      <c r="E350" s="2" t="s">
        <v>0</v>
      </c>
      <c r="F350" s="2"/>
      <c r="G350" s="2">
        <v>386</v>
      </c>
      <c r="N350" s="1"/>
    </row>
    <row r="351" spans="2:14" ht="15.75" x14ac:dyDescent="0.25">
      <c r="B351" s="33">
        <v>345</v>
      </c>
      <c r="C351" s="15" t="s">
        <v>1146</v>
      </c>
      <c r="D351" s="44">
        <v>6668</v>
      </c>
      <c r="E351" s="2" t="s">
        <v>0</v>
      </c>
      <c r="F351" s="2"/>
      <c r="G351" s="2">
        <v>591</v>
      </c>
      <c r="N351" s="1"/>
    </row>
    <row r="352" spans="2:14" ht="15.75" x14ac:dyDescent="0.25">
      <c r="B352" s="33">
        <v>346</v>
      </c>
      <c r="C352" s="15" t="s">
        <v>1147</v>
      </c>
      <c r="D352" s="44">
        <v>6726</v>
      </c>
      <c r="E352" s="2" t="s">
        <v>0</v>
      </c>
      <c r="F352" s="2"/>
      <c r="G352" s="2">
        <v>591</v>
      </c>
      <c r="N352" s="1"/>
    </row>
    <row r="353" spans="2:14" ht="15.75" x14ac:dyDescent="0.25">
      <c r="B353" s="33">
        <v>347</v>
      </c>
      <c r="C353" s="15" t="s">
        <v>1148</v>
      </c>
      <c r="D353" s="44">
        <v>6672</v>
      </c>
      <c r="E353" s="2" t="s">
        <v>0</v>
      </c>
      <c r="F353" s="2"/>
      <c r="G353" s="2">
        <v>830</v>
      </c>
      <c r="N353" s="1"/>
    </row>
    <row r="354" spans="2:14" ht="15.75" x14ac:dyDescent="0.25">
      <c r="B354" s="33">
        <v>348</v>
      </c>
      <c r="C354" s="15" t="s">
        <v>1149</v>
      </c>
      <c r="D354" s="44">
        <v>7970</v>
      </c>
      <c r="E354" s="2" t="s">
        <v>0</v>
      </c>
      <c r="F354" s="2"/>
      <c r="G354" s="2">
        <v>386</v>
      </c>
      <c r="N354" s="1"/>
    </row>
    <row r="355" spans="2:14" ht="15.75" x14ac:dyDescent="0.25">
      <c r="B355" s="33">
        <v>349</v>
      </c>
      <c r="C355" s="15" t="s">
        <v>1150</v>
      </c>
      <c r="D355" s="44">
        <v>4334</v>
      </c>
      <c r="E355" s="2" t="s">
        <v>0</v>
      </c>
      <c r="F355" s="2" t="s">
        <v>1216</v>
      </c>
      <c r="G355" s="2">
        <v>391</v>
      </c>
      <c r="N355" s="1"/>
    </row>
    <row r="356" spans="2:14" ht="15.75" x14ac:dyDescent="0.25">
      <c r="B356" s="33">
        <v>350</v>
      </c>
      <c r="C356" s="15">
        <v>1543</v>
      </c>
      <c r="D356" s="44">
        <v>8085</v>
      </c>
      <c r="E356" s="2" t="s">
        <v>0</v>
      </c>
      <c r="F356" s="2"/>
      <c r="G356" s="2">
        <v>386</v>
      </c>
      <c r="N356" s="1"/>
    </row>
    <row r="357" spans="2:14" ht="15.75" x14ac:dyDescent="0.25">
      <c r="B357" s="33">
        <v>351</v>
      </c>
      <c r="C357" s="15">
        <v>1544</v>
      </c>
      <c r="D357" s="44">
        <v>11002</v>
      </c>
      <c r="E357" s="2" t="s">
        <v>0</v>
      </c>
      <c r="F357" s="2"/>
      <c r="G357" s="2">
        <v>317</v>
      </c>
      <c r="N357" s="1"/>
    </row>
    <row r="358" spans="2:14" ht="15.75" x14ac:dyDescent="0.25">
      <c r="B358" s="33">
        <v>352</v>
      </c>
      <c r="C358" s="15" t="s">
        <v>1151</v>
      </c>
      <c r="D358" s="44">
        <v>4377</v>
      </c>
      <c r="E358" s="2" t="s">
        <v>0</v>
      </c>
      <c r="F358" s="2" t="s">
        <v>1216</v>
      </c>
      <c r="G358" s="2">
        <v>335</v>
      </c>
      <c r="N358" s="1"/>
    </row>
    <row r="359" spans="2:14" ht="15.75" x14ac:dyDescent="0.25">
      <c r="B359" s="33">
        <v>353</v>
      </c>
      <c r="C359" s="15" t="s">
        <v>1152</v>
      </c>
      <c r="D359" s="44">
        <v>4377</v>
      </c>
      <c r="E359" s="2" t="s">
        <v>0</v>
      </c>
      <c r="F359" s="2"/>
      <c r="G359" s="2">
        <v>47</v>
      </c>
      <c r="N359" s="1"/>
    </row>
    <row r="360" spans="2:14" ht="15.75" x14ac:dyDescent="0.25">
      <c r="B360" s="33">
        <v>354</v>
      </c>
      <c r="C360" s="15" t="s">
        <v>1153</v>
      </c>
      <c r="D360" s="44">
        <v>4381</v>
      </c>
      <c r="E360" s="2" t="s">
        <v>0</v>
      </c>
      <c r="F360" s="2"/>
      <c r="G360" s="2">
        <v>591</v>
      </c>
      <c r="N360" s="1"/>
    </row>
    <row r="361" spans="2:14" ht="15.75" x14ac:dyDescent="0.25">
      <c r="B361" s="33">
        <v>355</v>
      </c>
      <c r="C361" s="15">
        <v>1546</v>
      </c>
      <c r="D361" s="44">
        <v>10049</v>
      </c>
      <c r="E361" s="2" t="s">
        <v>0</v>
      </c>
      <c r="F361" s="2"/>
      <c r="G361" s="2">
        <v>516</v>
      </c>
      <c r="N361" s="1"/>
    </row>
    <row r="362" spans="2:14" ht="15.75" x14ac:dyDescent="0.25">
      <c r="B362" s="33">
        <v>356</v>
      </c>
      <c r="C362" s="15">
        <v>1547</v>
      </c>
      <c r="D362" s="44">
        <v>6125</v>
      </c>
      <c r="E362" s="2" t="s">
        <v>0</v>
      </c>
      <c r="F362" s="2"/>
      <c r="G362" s="2">
        <v>516</v>
      </c>
      <c r="N362" s="1"/>
    </row>
    <row r="363" spans="2:14" ht="15.75" x14ac:dyDescent="0.25">
      <c r="B363" s="33">
        <v>357</v>
      </c>
      <c r="C363" s="15">
        <v>1548</v>
      </c>
      <c r="D363" s="44">
        <v>13764</v>
      </c>
      <c r="E363" s="2" t="s">
        <v>0</v>
      </c>
      <c r="F363" s="2"/>
      <c r="G363" s="2">
        <v>102</v>
      </c>
      <c r="N363" s="1"/>
    </row>
    <row r="364" spans="2:14" ht="15.75" x14ac:dyDescent="0.25">
      <c r="B364" s="33">
        <v>358</v>
      </c>
      <c r="C364" s="15" t="s">
        <v>1154</v>
      </c>
      <c r="D364" s="44">
        <v>4593</v>
      </c>
      <c r="E364" s="2" t="s">
        <v>0</v>
      </c>
      <c r="F364" s="2" t="s">
        <v>1221</v>
      </c>
      <c r="G364" s="2">
        <v>905</v>
      </c>
      <c r="N364" s="1"/>
    </row>
    <row r="365" spans="2:14" ht="15.75" x14ac:dyDescent="0.25">
      <c r="B365" s="33">
        <v>359</v>
      </c>
      <c r="C365" s="15" t="s">
        <v>1155</v>
      </c>
      <c r="D365" s="44">
        <v>2654</v>
      </c>
      <c r="E365" s="2" t="s">
        <v>0</v>
      </c>
      <c r="F365" s="2"/>
      <c r="G365" s="2">
        <v>905</v>
      </c>
      <c r="N365" s="1"/>
    </row>
    <row r="366" spans="2:14" ht="15.75" x14ac:dyDescent="0.25">
      <c r="B366" s="33">
        <v>360</v>
      </c>
      <c r="C366" s="15" t="s">
        <v>1156</v>
      </c>
      <c r="D366" s="44">
        <v>1805</v>
      </c>
      <c r="E366" s="2" t="s">
        <v>0</v>
      </c>
      <c r="F366" s="2"/>
      <c r="G366" s="2">
        <v>905</v>
      </c>
      <c r="N366" s="1"/>
    </row>
    <row r="367" spans="2:14" ht="15.75" x14ac:dyDescent="0.25">
      <c r="B367" s="33">
        <v>361</v>
      </c>
      <c r="C367" s="15" t="s">
        <v>1157</v>
      </c>
      <c r="D367" s="44">
        <v>2604</v>
      </c>
      <c r="E367" s="2" t="s">
        <v>0</v>
      </c>
      <c r="F367" s="2" t="s">
        <v>1221</v>
      </c>
      <c r="G367" s="2">
        <v>905</v>
      </c>
      <c r="N367" s="1"/>
    </row>
    <row r="368" spans="2:14" ht="15.75" x14ac:dyDescent="0.25">
      <c r="B368" s="33">
        <v>362</v>
      </c>
      <c r="C368" s="15" t="s">
        <v>1158</v>
      </c>
      <c r="D368" s="44">
        <v>2795</v>
      </c>
      <c r="E368" s="2" t="s">
        <v>0</v>
      </c>
      <c r="F368" s="2"/>
      <c r="G368" s="2">
        <v>905</v>
      </c>
      <c r="N368" s="1"/>
    </row>
    <row r="369" spans="2:14" ht="15.75" x14ac:dyDescent="0.25">
      <c r="B369" s="33">
        <v>363</v>
      </c>
      <c r="C369" s="15" t="s">
        <v>1159</v>
      </c>
      <c r="D369" s="44">
        <v>3197</v>
      </c>
      <c r="E369" s="2" t="s">
        <v>0</v>
      </c>
      <c r="F369" s="2"/>
      <c r="G369" s="2">
        <v>905</v>
      </c>
      <c r="N369" s="1"/>
    </row>
    <row r="370" spans="2:14" ht="15.75" x14ac:dyDescent="0.25">
      <c r="B370" s="33">
        <v>364</v>
      </c>
      <c r="C370" s="15" t="s">
        <v>1160</v>
      </c>
      <c r="D370" s="44">
        <v>7024</v>
      </c>
      <c r="E370" s="2" t="s">
        <v>0</v>
      </c>
      <c r="F370" s="2"/>
      <c r="G370" s="2">
        <v>905</v>
      </c>
      <c r="N370" s="1"/>
    </row>
    <row r="371" spans="2:14" ht="15.75" x14ac:dyDescent="0.25">
      <c r="B371" s="33">
        <v>365</v>
      </c>
      <c r="C371" s="15" t="s">
        <v>776</v>
      </c>
      <c r="D371" s="44">
        <v>5136</v>
      </c>
      <c r="E371" s="2" t="s">
        <v>0</v>
      </c>
      <c r="F371" s="2" t="s">
        <v>1216</v>
      </c>
      <c r="G371" s="2">
        <v>905</v>
      </c>
      <c r="N371" s="1"/>
    </row>
    <row r="372" spans="2:14" ht="15.75" x14ac:dyDescent="0.25">
      <c r="B372" s="33">
        <v>366</v>
      </c>
      <c r="C372" s="15">
        <v>1554</v>
      </c>
      <c r="D372" s="44">
        <v>4262</v>
      </c>
      <c r="E372" s="2" t="s">
        <v>0</v>
      </c>
      <c r="F372" s="2" t="s">
        <v>1222</v>
      </c>
      <c r="G372" s="2">
        <v>239</v>
      </c>
      <c r="N372" s="1"/>
    </row>
    <row r="373" spans="2:14" ht="15.75" x14ac:dyDescent="0.25">
      <c r="B373" s="33">
        <v>367</v>
      </c>
      <c r="C373" s="15" t="s">
        <v>1161</v>
      </c>
      <c r="D373" s="44">
        <v>1978</v>
      </c>
      <c r="E373" s="2" t="s">
        <v>0</v>
      </c>
      <c r="F373" s="2" t="s">
        <v>1222</v>
      </c>
      <c r="G373" s="2">
        <v>905</v>
      </c>
      <c r="N373" s="1"/>
    </row>
    <row r="374" spans="2:14" ht="15.75" x14ac:dyDescent="0.25">
      <c r="B374" s="33">
        <v>368</v>
      </c>
      <c r="C374" s="15" t="s">
        <v>1162</v>
      </c>
      <c r="D374" s="44">
        <v>4154</v>
      </c>
      <c r="E374" s="2" t="s">
        <v>0</v>
      </c>
      <c r="F374" s="2"/>
      <c r="G374" s="2">
        <v>591</v>
      </c>
      <c r="N374" s="1"/>
    </row>
    <row r="375" spans="2:14" ht="15.75" x14ac:dyDescent="0.25">
      <c r="B375" s="33">
        <v>369</v>
      </c>
      <c r="C375" s="15" t="s">
        <v>1163</v>
      </c>
      <c r="D375" s="44">
        <v>7812</v>
      </c>
      <c r="E375" s="2" t="s">
        <v>0</v>
      </c>
      <c r="F375" s="2"/>
      <c r="G375" s="2">
        <v>830</v>
      </c>
      <c r="N375" s="1"/>
    </row>
    <row r="376" spans="2:14" ht="15.75" x14ac:dyDescent="0.25">
      <c r="B376" s="33">
        <v>370</v>
      </c>
      <c r="C376" s="15" t="s">
        <v>1164</v>
      </c>
      <c r="D376" s="44">
        <v>6269</v>
      </c>
      <c r="E376" s="2" t="s">
        <v>0</v>
      </c>
      <c r="F376" s="2" t="s">
        <v>1222</v>
      </c>
      <c r="G376" s="2">
        <v>335</v>
      </c>
      <c r="N376" s="1"/>
    </row>
    <row r="377" spans="2:14" ht="15.75" x14ac:dyDescent="0.25">
      <c r="B377" s="33">
        <v>371</v>
      </c>
      <c r="C377" s="15" t="s">
        <v>1165</v>
      </c>
      <c r="D377" s="44">
        <v>3392</v>
      </c>
      <c r="E377" s="2" t="s">
        <v>0</v>
      </c>
      <c r="F377" s="2" t="s">
        <v>1222</v>
      </c>
      <c r="G377" s="2">
        <v>503</v>
      </c>
      <c r="N377" s="1"/>
    </row>
    <row r="378" spans="2:14" ht="15.75" x14ac:dyDescent="0.25">
      <c r="B378" s="33">
        <v>372</v>
      </c>
      <c r="C378" s="15" t="s">
        <v>1166</v>
      </c>
      <c r="D378" s="44">
        <v>2780</v>
      </c>
      <c r="E378" s="2" t="s">
        <v>0</v>
      </c>
      <c r="F378" s="2"/>
      <c r="G378" s="2">
        <v>503</v>
      </c>
      <c r="N378" s="1"/>
    </row>
    <row r="379" spans="2:14" ht="15.75" x14ac:dyDescent="0.25">
      <c r="B379" s="33">
        <v>373</v>
      </c>
      <c r="C379" s="15">
        <v>1558</v>
      </c>
      <c r="D379" s="44">
        <v>8064</v>
      </c>
      <c r="E379" s="2" t="s">
        <v>0</v>
      </c>
      <c r="F379" s="2" t="s">
        <v>1222</v>
      </c>
      <c r="G379" s="2">
        <v>101</v>
      </c>
      <c r="N379" s="1"/>
    </row>
    <row r="380" spans="2:14" ht="15.75" x14ac:dyDescent="0.25">
      <c r="B380" s="33">
        <v>374</v>
      </c>
      <c r="C380" s="15">
        <v>1559</v>
      </c>
      <c r="D380" s="44">
        <v>21925</v>
      </c>
      <c r="E380" s="2" t="s">
        <v>0</v>
      </c>
      <c r="F380" s="2" t="s">
        <v>1222</v>
      </c>
      <c r="G380" s="2">
        <v>593</v>
      </c>
      <c r="N380" s="1"/>
    </row>
    <row r="381" spans="2:14" ht="15.75" x14ac:dyDescent="0.25">
      <c r="B381" s="33">
        <v>375</v>
      </c>
      <c r="C381" s="15">
        <v>1560</v>
      </c>
      <c r="D381" s="44">
        <v>8779</v>
      </c>
      <c r="E381" s="2" t="s">
        <v>0</v>
      </c>
      <c r="F381" s="2" t="s">
        <v>1222</v>
      </c>
      <c r="G381" s="2">
        <v>62</v>
      </c>
      <c r="N381" s="1"/>
    </row>
    <row r="382" spans="2:14" ht="15.75" x14ac:dyDescent="0.25">
      <c r="B382" s="33">
        <v>376</v>
      </c>
      <c r="C382" s="15">
        <v>1561</v>
      </c>
      <c r="D382" s="44">
        <v>33208</v>
      </c>
      <c r="E382" s="2" t="s">
        <v>0</v>
      </c>
      <c r="F382" s="2" t="s">
        <v>1222</v>
      </c>
      <c r="G382" s="2">
        <v>62</v>
      </c>
      <c r="N382" s="1"/>
    </row>
    <row r="383" spans="2:14" ht="15.75" x14ac:dyDescent="0.25">
      <c r="B383" s="33">
        <v>377</v>
      </c>
      <c r="C383" s="15" t="s">
        <v>1167</v>
      </c>
      <c r="D383" s="44">
        <v>10502</v>
      </c>
      <c r="E383" s="2" t="s">
        <v>0</v>
      </c>
      <c r="F383" s="2" t="s">
        <v>1222</v>
      </c>
      <c r="G383" s="2">
        <v>591</v>
      </c>
      <c r="N383" s="1"/>
    </row>
    <row r="384" spans="2:14" ht="15.75" x14ac:dyDescent="0.25">
      <c r="B384" s="33">
        <v>378</v>
      </c>
      <c r="C384" s="15" t="s">
        <v>1168</v>
      </c>
      <c r="D384" s="44">
        <v>9581</v>
      </c>
      <c r="E384" s="2" t="s">
        <v>0</v>
      </c>
      <c r="F384" s="2" t="s">
        <v>1222</v>
      </c>
      <c r="G384" s="2">
        <v>830</v>
      </c>
      <c r="N384" s="1"/>
    </row>
    <row r="385" spans="2:14" ht="15.75" x14ac:dyDescent="0.25">
      <c r="B385" s="33">
        <v>379</v>
      </c>
      <c r="C385" s="15">
        <v>1563</v>
      </c>
      <c r="D385" s="44">
        <v>12336</v>
      </c>
      <c r="E385" s="2" t="s">
        <v>0</v>
      </c>
      <c r="F385" s="2"/>
      <c r="G385" s="2">
        <v>826</v>
      </c>
      <c r="N385" s="1"/>
    </row>
    <row r="386" spans="2:14" ht="15.75" x14ac:dyDescent="0.25">
      <c r="B386" s="33">
        <v>380</v>
      </c>
      <c r="C386" s="15">
        <v>1564</v>
      </c>
      <c r="D386" s="44">
        <v>5273</v>
      </c>
      <c r="E386" s="2" t="s">
        <v>0</v>
      </c>
      <c r="F386" s="2"/>
      <c r="G386" s="2">
        <v>826</v>
      </c>
      <c r="N386" s="1"/>
    </row>
    <row r="387" spans="2:14" ht="15.75" x14ac:dyDescent="0.25">
      <c r="B387" s="33">
        <v>381</v>
      </c>
      <c r="C387" s="15" t="s">
        <v>1169</v>
      </c>
      <c r="D387" s="44">
        <v>19440</v>
      </c>
      <c r="E387" s="2" t="s">
        <v>0</v>
      </c>
      <c r="F387" s="2" t="s">
        <v>1216</v>
      </c>
      <c r="G387" s="2">
        <v>101</v>
      </c>
      <c r="N387" s="1"/>
    </row>
    <row r="388" spans="2:14" ht="15.75" x14ac:dyDescent="0.25">
      <c r="B388" s="33">
        <v>382</v>
      </c>
      <c r="C388" s="15" t="s">
        <v>1170</v>
      </c>
      <c r="D388" s="44">
        <v>10107</v>
      </c>
      <c r="E388" s="2" t="s">
        <v>0</v>
      </c>
      <c r="F388" s="2" t="s">
        <v>1222</v>
      </c>
      <c r="G388" s="2">
        <v>830</v>
      </c>
      <c r="N388" s="1"/>
    </row>
    <row r="389" spans="2:14" ht="15.75" x14ac:dyDescent="0.25">
      <c r="B389" s="33">
        <v>383</v>
      </c>
      <c r="C389" s="15" t="s">
        <v>1171</v>
      </c>
      <c r="D389" s="44">
        <v>7625</v>
      </c>
      <c r="E389" s="2" t="s">
        <v>0</v>
      </c>
      <c r="F389" s="2"/>
      <c r="G389" s="2">
        <v>386</v>
      </c>
      <c r="N389" s="1"/>
    </row>
    <row r="390" spans="2:14" ht="15.75" x14ac:dyDescent="0.25">
      <c r="B390" s="33">
        <v>384</v>
      </c>
      <c r="C390" s="15" t="s">
        <v>1172</v>
      </c>
      <c r="D390" s="44">
        <v>899</v>
      </c>
      <c r="E390" s="2" t="s">
        <v>0</v>
      </c>
      <c r="F390" s="2"/>
      <c r="G390" s="2">
        <v>322</v>
      </c>
      <c r="N390" s="1"/>
    </row>
    <row r="391" spans="2:14" ht="15.75" x14ac:dyDescent="0.25">
      <c r="B391" s="33">
        <v>385</v>
      </c>
      <c r="C391" s="15" t="s">
        <v>1173</v>
      </c>
      <c r="D391" s="44">
        <v>4963</v>
      </c>
      <c r="E391" s="2" t="s">
        <v>0</v>
      </c>
      <c r="F391" s="2"/>
      <c r="G391" s="2">
        <v>591</v>
      </c>
      <c r="N391" s="1"/>
    </row>
    <row r="392" spans="2:14" ht="15.75" x14ac:dyDescent="0.25">
      <c r="B392" s="33">
        <v>386</v>
      </c>
      <c r="C392" s="15" t="s">
        <v>1174</v>
      </c>
      <c r="D392" s="44">
        <v>3223</v>
      </c>
      <c r="E392" s="2" t="s">
        <v>0</v>
      </c>
      <c r="F392" s="2"/>
      <c r="G392" s="2">
        <v>830</v>
      </c>
      <c r="N392" s="1"/>
    </row>
    <row r="393" spans="2:14" ht="15.75" x14ac:dyDescent="0.25">
      <c r="B393" s="33">
        <v>387</v>
      </c>
      <c r="C393" s="15">
        <v>1568</v>
      </c>
      <c r="D393" s="44">
        <v>14423</v>
      </c>
      <c r="E393" s="2" t="s">
        <v>0</v>
      </c>
      <c r="F393" s="2"/>
      <c r="G393" s="2">
        <v>380</v>
      </c>
      <c r="N393" s="1"/>
    </row>
    <row r="394" spans="2:14" ht="15.75" x14ac:dyDescent="0.25">
      <c r="B394" s="33">
        <v>388</v>
      </c>
      <c r="C394" s="15" t="s">
        <v>1175</v>
      </c>
      <c r="D394" s="44">
        <v>1593</v>
      </c>
      <c r="E394" s="2" t="s">
        <v>0</v>
      </c>
      <c r="F394" s="2" t="s">
        <v>1216</v>
      </c>
      <c r="G394" s="2">
        <v>910</v>
      </c>
      <c r="N394" s="1"/>
    </row>
    <row r="395" spans="2:14" ht="15.75" x14ac:dyDescent="0.25">
      <c r="B395" s="33">
        <v>389</v>
      </c>
      <c r="C395" s="15" t="s">
        <v>1176</v>
      </c>
      <c r="D395" s="44">
        <v>3309</v>
      </c>
      <c r="E395" s="2" t="s">
        <v>0</v>
      </c>
      <c r="F395" s="2"/>
      <c r="G395" s="2">
        <v>905</v>
      </c>
      <c r="N395" s="1"/>
    </row>
    <row r="396" spans="2:14" ht="15.75" x14ac:dyDescent="0.25">
      <c r="B396" s="33">
        <v>390</v>
      </c>
      <c r="C396" s="15">
        <v>1571</v>
      </c>
      <c r="D396" s="44">
        <v>4769</v>
      </c>
      <c r="E396" s="2" t="s">
        <v>0</v>
      </c>
      <c r="F396" s="2"/>
      <c r="G396" s="2">
        <v>857</v>
      </c>
      <c r="N396" s="1"/>
    </row>
    <row r="397" spans="2:14" ht="15.75" x14ac:dyDescent="0.25">
      <c r="B397" s="33">
        <v>391</v>
      </c>
      <c r="C397" s="15">
        <v>1572</v>
      </c>
      <c r="D397" s="44">
        <v>7096</v>
      </c>
      <c r="E397" s="2" t="s">
        <v>0</v>
      </c>
      <c r="F397" s="2" t="s">
        <v>1216</v>
      </c>
      <c r="G397" s="2">
        <v>240</v>
      </c>
      <c r="N397" s="1"/>
    </row>
    <row r="398" spans="2:14" ht="15.75" x14ac:dyDescent="0.25">
      <c r="B398" s="33">
        <v>392</v>
      </c>
      <c r="C398" s="15" t="s">
        <v>1177</v>
      </c>
      <c r="D398" s="44">
        <v>2845</v>
      </c>
      <c r="E398" s="2" t="s">
        <v>0</v>
      </c>
      <c r="F398" s="2" t="s">
        <v>1216</v>
      </c>
      <c r="G398" s="2">
        <v>905</v>
      </c>
      <c r="N398" s="1"/>
    </row>
    <row r="399" spans="2:14" ht="15.75" x14ac:dyDescent="0.25">
      <c r="B399" s="33">
        <v>393</v>
      </c>
      <c r="C399" s="15" t="s">
        <v>1178</v>
      </c>
      <c r="D399" s="44">
        <v>162</v>
      </c>
      <c r="E399" s="2" t="s">
        <v>0</v>
      </c>
      <c r="F399" s="2" t="s">
        <v>1216</v>
      </c>
      <c r="G399" s="2">
        <v>524</v>
      </c>
      <c r="N399" s="1"/>
    </row>
    <row r="400" spans="2:14" ht="15.75" x14ac:dyDescent="0.25">
      <c r="B400" s="33">
        <v>394</v>
      </c>
      <c r="C400" s="15" t="s">
        <v>797</v>
      </c>
      <c r="D400" s="44">
        <v>3039</v>
      </c>
      <c r="E400" s="2" t="s">
        <v>13</v>
      </c>
      <c r="F400" s="2" t="s">
        <v>1202</v>
      </c>
      <c r="G400" s="2">
        <v>478</v>
      </c>
      <c r="N400" s="1"/>
    </row>
    <row r="401" spans="2:14" ht="15.75" x14ac:dyDescent="0.25">
      <c r="B401" s="33">
        <v>395</v>
      </c>
      <c r="C401" s="15" t="s">
        <v>1179</v>
      </c>
      <c r="D401" s="44">
        <v>6648</v>
      </c>
      <c r="E401" s="2" t="s">
        <v>13</v>
      </c>
      <c r="F401" s="2" t="s">
        <v>1202</v>
      </c>
      <c r="G401" s="2">
        <v>478</v>
      </c>
      <c r="N401" s="1"/>
    </row>
    <row r="402" spans="2:14" x14ac:dyDescent="0.25">
      <c r="N402" s="1"/>
    </row>
    <row r="403" spans="2:14" x14ac:dyDescent="0.25">
      <c r="N403" s="1"/>
    </row>
    <row r="404" spans="2:14" x14ac:dyDescent="0.25">
      <c r="N404" s="1"/>
    </row>
    <row r="405" spans="2:14" x14ac:dyDescent="0.25">
      <c r="N405" s="1"/>
    </row>
    <row r="406" spans="2:14" x14ac:dyDescent="0.25">
      <c r="N406" s="1"/>
    </row>
    <row r="407" spans="2:14" x14ac:dyDescent="0.25">
      <c r="N407" s="1"/>
    </row>
    <row r="408" spans="2:14" x14ac:dyDescent="0.25">
      <c r="N408" s="1"/>
    </row>
    <row r="409" spans="2:14" x14ac:dyDescent="0.25">
      <c r="N409" s="1"/>
    </row>
    <row r="410" spans="2:14" x14ac:dyDescent="0.25">
      <c r="N410" s="1"/>
    </row>
    <row r="411" spans="2:14" x14ac:dyDescent="0.25">
      <c r="N411" s="1"/>
    </row>
    <row r="412" spans="2:14" x14ac:dyDescent="0.25">
      <c r="N412" s="1"/>
    </row>
    <row r="413" spans="2:14" x14ac:dyDescent="0.25">
      <c r="N413" s="1"/>
    </row>
    <row r="414" spans="2:14" x14ac:dyDescent="0.25">
      <c r="N414" s="1"/>
    </row>
    <row r="415" spans="2:14" x14ac:dyDescent="0.25">
      <c r="N415" s="1"/>
    </row>
    <row r="416" spans="2:14" x14ac:dyDescent="0.25">
      <c r="N416" s="1"/>
    </row>
    <row r="417" spans="14:14" x14ac:dyDescent="0.25">
      <c r="N417" s="1"/>
    </row>
    <row r="418" spans="14:14" x14ac:dyDescent="0.25">
      <c r="N418" s="1"/>
    </row>
    <row r="419" spans="14:14" x14ac:dyDescent="0.25">
      <c r="N419" s="1"/>
    </row>
  </sheetData>
  <mergeCells count="4">
    <mergeCell ref="B2:G2"/>
    <mergeCell ref="B3:G3"/>
    <mergeCell ref="B4:G4"/>
    <mergeCell ref="B5:G5"/>
  </mergeCells>
  <conditionalFormatting sqref="C1 C7:C1048576">
    <cfRule type="duplicateValues" dxfId="6" priority="3"/>
  </conditionalFormatting>
  <conditionalFormatting sqref="C6">
    <cfRule type="duplicateValues" dxfId="5" priority="1"/>
    <cfRule type="duplicateValues" dxfId="4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E3FE0-B22A-4091-96C4-1AFB7281AF26}">
  <dimension ref="B1:G7"/>
  <sheetViews>
    <sheetView workbookViewId="0">
      <selection activeCell="E6" sqref="E6:G6"/>
    </sheetView>
  </sheetViews>
  <sheetFormatPr defaultRowHeight="15" x14ac:dyDescent="0.25"/>
  <cols>
    <col min="1" max="1" width="4.28515625" customWidth="1"/>
    <col min="2" max="2" width="10.28515625" style="1" bestFit="1" customWidth="1"/>
    <col min="3" max="3" width="12.5703125" style="1" customWidth="1"/>
    <col min="4" max="4" width="16.140625" style="1" customWidth="1"/>
    <col min="5" max="5" width="22.42578125" style="1" customWidth="1"/>
    <col min="6" max="6" width="15.5703125" style="1" customWidth="1"/>
    <col min="7" max="7" width="15.28515625" style="1" customWidth="1"/>
  </cols>
  <sheetData>
    <row r="1" spans="2:7" ht="15.75" thickBot="1" x14ac:dyDescent="0.3"/>
    <row r="2" spans="2:7" ht="27.75" customHeight="1" x14ac:dyDescent="0.25">
      <c r="B2" s="59" t="s">
        <v>1232</v>
      </c>
      <c r="C2" s="60"/>
      <c r="D2" s="60"/>
      <c r="E2" s="60"/>
      <c r="F2" s="60"/>
      <c r="G2" s="61"/>
    </row>
    <row r="3" spans="2:7" ht="27.75" customHeight="1" x14ac:dyDescent="0.25">
      <c r="B3" s="62" t="s">
        <v>1240</v>
      </c>
      <c r="C3" s="63"/>
      <c r="D3" s="63"/>
      <c r="E3" s="63"/>
      <c r="F3" s="63"/>
      <c r="G3" s="64"/>
    </row>
    <row r="4" spans="2:7" ht="27.75" customHeight="1" x14ac:dyDescent="0.25">
      <c r="B4" s="65" t="s">
        <v>1233</v>
      </c>
      <c r="C4" s="66"/>
      <c r="D4" s="66"/>
      <c r="E4" s="66"/>
      <c r="F4" s="66"/>
      <c r="G4" s="67"/>
    </row>
    <row r="5" spans="2:7" ht="29.25" thickBot="1" x14ac:dyDescent="0.3">
      <c r="B5" s="68" t="s">
        <v>1239</v>
      </c>
      <c r="C5" s="69"/>
      <c r="D5" s="69"/>
      <c r="E5" s="69"/>
      <c r="F5" s="69"/>
      <c r="G5" s="70"/>
    </row>
    <row r="6" spans="2:7" ht="55.5" customHeight="1" thickBot="1" x14ac:dyDescent="0.3">
      <c r="B6" s="25" t="s">
        <v>1235</v>
      </c>
      <c r="C6" s="24" t="s">
        <v>1238</v>
      </c>
      <c r="D6" s="12" t="s">
        <v>1229</v>
      </c>
      <c r="E6" s="12" t="s">
        <v>1228</v>
      </c>
      <c r="F6" s="12" t="s">
        <v>1230</v>
      </c>
      <c r="G6" s="13" t="s">
        <v>1231</v>
      </c>
    </row>
    <row r="7" spans="2:7" ht="24.75" customHeight="1" thickBot="1" x14ac:dyDescent="0.3">
      <c r="B7" s="38">
        <v>1</v>
      </c>
      <c r="C7" s="34">
        <v>785</v>
      </c>
      <c r="D7" s="35">
        <v>14129</v>
      </c>
      <c r="E7" s="36" t="s">
        <v>1</v>
      </c>
      <c r="F7" s="36" t="s">
        <v>1203</v>
      </c>
      <c r="G7" s="37">
        <v>906</v>
      </c>
    </row>
  </sheetData>
  <mergeCells count="4">
    <mergeCell ref="B2:G2"/>
    <mergeCell ref="B3:G3"/>
    <mergeCell ref="B4:G4"/>
    <mergeCell ref="B5:G5"/>
  </mergeCells>
  <conditionalFormatting sqref="C6">
    <cfRule type="duplicateValues" dxfId="3" priority="1"/>
    <cfRule type="duplicateValues" dxfId="2" priority="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2ADF3-446B-490C-8677-8B4C65BB8C29}">
  <dimension ref="B1:G69"/>
  <sheetViews>
    <sheetView tabSelected="1" workbookViewId="0">
      <selection activeCell="K3" sqref="K3"/>
    </sheetView>
  </sheetViews>
  <sheetFormatPr defaultRowHeight="15" x14ac:dyDescent="0.25"/>
  <cols>
    <col min="1" max="1" width="4" customWidth="1"/>
    <col min="2" max="2" width="7.7109375" customWidth="1"/>
    <col min="3" max="3" width="14.42578125" customWidth="1"/>
    <col min="4" max="4" width="20.85546875" customWidth="1"/>
    <col min="5" max="5" width="21" customWidth="1"/>
    <col min="6" max="7" width="14.42578125" customWidth="1"/>
  </cols>
  <sheetData>
    <row r="1" spans="2:7" ht="15.75" thickBot="1" x14ac:dyDescent="0.3"/>
    <row r="2" spans="2:7" ht="24" customHeight="1" x14ac:dyDescent="0.25">
      <c r="B2" s="59" t="s">
        <v>1232</v>
      </c>
      <c r="C2" s="60"/>
      <c r="D2" s="60"/>
      <c r="E2" s="60"/>
      <c r="F2" s="60"/>
      <c r="G2" s="61"/>
    </row>
    <row r="3" spans="2:7" ht="24" customHeight="1" x14ac:dyDescent="0.25">
      <c r="B3" s="62" t="s">
        <v>1240</v>
      </c>
      <c r="C3" s="63"/>
      <c r="D3" s="63"/>
      <c r="E3" s="63"/>
      <c r="F3" s="63"/>
      <c r="G3" s="64"/>
    </row>
    <row r="4" spans="2:7" ht="27" customHeight="1" x14ac:dyDescent="0.25">
      <c r="B4" s="65" t="s">
        <v>1233</v>
      </c>
      <c r="C4" s="66"/>
      <c r="D4" s="66"/>
      <c r="E4" s="66"/>
      <c r="F4" s="66"/>
      <c r="G4" s="67"/>
    </row>
    <row r="5" spans="2:7" ht="29.25" thickBot="1" x14ac:dyDescent="0.3">
      <c r="B5" s="68" t="s">
        <v>1278</v>
      </c>
      <c r="C5" s="69"/>
      <c r="D5" s="69"/>
      <c r="E5" s="69"/>
      <c r="F5" s="69"/>
      <c r="G5" s="70"/>
    </row>
    <row r="6" spans="2:7" ht="55.5" customHeight="1" thickBot="1" x14ac:dyDescent="0.3">
      <c r="B6" s="25" t="s">
        <v>1280</v>
      </c>
      <c r="C6" s="24" t="s">
        <v>1238</v>
      </c>
      <c r="D6" s="12" t="s">
        <v>1279</v>
      </c>
      <c r="E6" s="12" t="s">
        <v>1228</v>
      </c>
      <c r="F6" s="12" t="s">
        <v>1230</v>
      </c>
      <c r="G6" s="13" t="s">
        <v>1231</v>
      </c>
    </row>
    <row r="7" spans="2:7" ht="15.75" x14ac:dyDescent="0.25">
      <c r="B7" s="21">
        <v>1</v>
      </c>
      <c r="C7" s="56" t="s">
        <v>1241</v>
      </c>
      <c r="D7" s="52">
        <v>516</v>
      </c>
      <c r="E7" s="48" t="s">
        <v>0</v>
      </c>
      <c r="F7" s="48" t="s">
        <v>1242</v>
      </c>
      <c r="G7" s="40">
        <v>588</v>
      </c>
    </row>
    <row r="8" spans="2:7" ht="15.75" x14ac:dyDescent="0.25">
      <c r="B8" s="33">
        <v>2</v>
      </c>
      <c r="C8" s="57" t="s">
        <v>1243</v>
      </c>
      <c r="D8" s="53">
        <v>4032</v>
      </c>
      <c r="E8" s="49" t="s">
        <v>0</v>
      </c>
      <c r="F8" s="50" t="s">
        <v>1242</v>
      </c>
      <c r="G8" s="41">
        <v>146</v>
      </c>
    </row>
    <row r="9" spans="2:7" ht="15.75" x14ac:dyDescent="0.25">
      <c r="B9" s="33">
        <v>3</v>
      </c>
      <c r="C9" s="57" t="s">
        <v>1244</v>
      </c>
      <c r="D9" s="54">
        <v>535</v>
      </c>
      <c r="E9" s="49" t="s">
        <v>0</v>
      </c>
      <c r="F9" s="50" t="s">
        <v>1242</v>
      </c>
      <c r="G9" s="41">
        <v>192</v>
      </c>
    </row>
    <row r="10" spans="2:7" ht="15.75" x14ac:dyDescent="0.25">
      <c r="B10" s="33">
        <v>4</v>
      </c>
      <c r="C10" s="57" t="s">
        <v>1245</v>
      </c>
      <c r="D10" s="54">
        <v>69</v>
      </c>
      <c r="E10" s="49" t="s">
        <v>0</v>
      </c>
      <c r="F10" s="50" t="s">
        <v>1242</v>
      </c>
      <c r="G10" s="41">
        <v>192</v>
      </c>
    </row>
    <row r="11" spans="2:7" ht="15.75" x14ac:dyDescent="0.25">
      <c r="B11" s="33">
        <v>5</v>
      </c>
      <c r="C11" s="57" t="s">
        <v>1246</v>
      </c>
      <c r="D11" s="54">
        <v>497</v>
      </c>
      <c r="E11" s="49" t="s">
        <v>0</v>
      </c>
      <c r="F11" s="50" t="s">
        <v>1242</v>
      </c>
      <c r="G11" s="41">
        <v>192</v>
      </c>
    </row>
    <row r="12" spans="2:7" ht="15.75" x14ac:dyDescent="0.25">
      <c r="B12" s="33">
        <v>6</v>
      </c>
      <c r="C12" s="57" t="s">
        <v>1247</v>
      </c>
      <c r="D12" s="54">
        <v>2245</v>
      </c>
      <c r="E12" s="50" t="s">
        <v>0</v>
      </c>
      <c r="F12" s="50" t="s">
        <v>1242</v>
      </c>
      <c r="G12" s="41">
        <v>86</v>
      </c>
    </row>
    <row r="13" spans="2:7" ht="15.75" x14ac:dyDescent="0.25">
      <c r="B13" s="33">
        <v>7</v>
      </c>
      <c r="C13" s="57" t="s">
        <v>1248</v>
      </c>
      <c r="D13" s="53">
        <v>1546</v>
      </c>
      <c r="E13" s="50" t="s">
        <v>0</v>
      </c>
      <c r="F13" s="50" t="s">
        <v>1242</v>
      </c>
      <c r="G13" s="41">
        <v>480</v>
      </c>
    </row>
    <row r="14" spans="2:7" ht="15.75" x14ac:dyDescent="0.25">
      <c r="B14" s="33">
        <v>8</v>
      </c>
      <c r="C14" s="57" t="s">
        <v>1249</v>
      </c>
      <c r="D14" s="53">
        <v>221</v>
      </c>
      <c r="E14" s="50" t="s">
        <v>1</v>
      </c>
      <c r="F14" s="50" t="s">
        <v>1242</v>
      </c>
      <c r="G14" s="41">
        <v>236</v>
      </c>
    </row>
    <row r="15" spans="2:7" ht="15.75" x14ac:dyDescent="0.25">
      <c r="B15" s="33">
        <v>9</v>
      </c>
      <c r="C15" s="57" t="s">
        <v>1250</v>
      </c>
      <c r="D15" s="53">
        <v>259</v>
      </c>
      <c r="E15" s="50" t="s">
        <v>1</v>
      </c>
      <c r="F15" s="50" t="s">
        <v>1242</v>
      </c>
      <c r="G15" s="41">
        <v>135</v>
      </c>
    </row>
    <row r="16" spans="2:7" ht="15.75" x14ac:dyDescent="0.25">
      <c r="B16" s="33">
        <v>10</v>
      </c>
      <c r="C16" s="57" t="s">
        <v>1251</v>
      </c>
      <c r="D16" s="53">
        <v>2359</v>
      </c>
      <c r="E16" s="50" t="s">
        <v>0</v>
      </c>
      <c r="F16" s="50" t="s">
        <v>1242</v>
      </c>
      <c r="G16" s="41">
        <v>86</v>
      </c>
    </row>
    <row r="17" spans="2:7" ht="15.75" x14ac:dyDescent="0.25">
      <c r="B17" s="33">
        <v>11</v>
      </c>
      <c r="C17" s="57" t="s">
        <v>2</v>
      </c>
      <c r="D17" s="53">
        <v>3922</v>
      </c>
      <c r="E17" s="50" t="s">
        <v>0</v>
      </c>
      <c r="F17" s="50" t="s">
        <v>1242</v>
      </c>
      <c r="G17" s="41">
        <v>308</v>
      </c>
    </row>
    <row r="18" spans="2:7" ht="15.75" x14ac:dyDescent="0.25">
      <c r="B18" s="33">
        <v>12</v>
      </c>
      <c r="C18" s="57" t="s">
        <v>1252</v>
      </c>
      <c r="D18" s="53">
        <v>1825</v>
      </c>
      <c r="E18" s="50" t="s">
        <v>1</v>
      </c>
      <c r="F18" s="50" t="s">
        <v>1242</v>
      </c>
      <c r="G18" s="41">
        <v>308</v>
      </c>
    </row>
    <row r="19" spans="2:7" ht="15.75" x14ac:dyDescent="0.25">
      <c r="B19" s="33">
        <v>13</v>
      </c>
      <c r="C19" s="57" t="s">
        <v>1253</v>
      </c>
      <c r="D19" s="53">
        <v>152</v>
      </c>
      <c r="E19" s="50" t="s">
        <v>0</v>
      </c>
      <c r="F19" s="50" t="s">
        <v>1242</v>
      </c>
      <c r="G19" s="41">
        <v>308</v>
      </c>
    </row>
    <row r="20" spans="2:7" ht="15.75" x14ac:dyDescent="0.25">
      <c r="B20" s="33">
        <v>14</v>
      </c>
      <c r="C20" s="57">
        <v>703</v>
      </c>
      <c r="D20" s="53">
        <v>6866</v>
      </c>
      <c r="E20" s="50" t="s">
        <v>0</v>
      </c>
      <c r="F20" s="50" t="s">
        <v>1242</v>
      </c>
      <c r="G20" s="41">
        <v>234</v>
      </c>
    </row>
    <row r="21" spans="2:7" ht="15.75" x14ac:dyDescent="0.25">
      <c r="B21" s="33">
        <v>15</v>
      </c>
      <c r="C21" s="57">
        <v>706</v>
      </c>
      <c r="D21" s="53">
        <v>9887</v>
      </c>
      <c r="E21" s="50" t="s">
        <v>0</v>
      </c>
      <c r="F21" s="50" t="s">
        <v>1242</v>
      </c>
      <c r="G21" s="41">
        <v>51</v>
      </c>
    </row>
    <row r="22" spans="2:7" ht="15.75" x14ac:dyDescent="0.25">
      <c r="B22" s="33">
        <v>16</v>
      </c>
      <c r="C22" s="57" t="s">
        <v>3</v>
      </c>
      <c r="D22" s="53">
        <v>811</v>
      </c>
      <c r="E22" s="50" t="s">
        <v>0</v>
      </c>
      <c r="F22" s="50" t="s">
        <v>1242</v>
      </c>
      <c r="G22" s="41">
        <v>389</v>
      </c>
    </row>
    <row r="23" spans="2:7" ht="15.75" x14ac:dyDescent="0.25">
      <c r="B23" s="33">
        <v>17</v>
      </c>
      <c r="C23" s="57" t="s">
        <v>4</v>
      </c>
      <c r="D23" s="53">
        <v>736</v>
      </c>
      <c r="E23" s="50" t="s">
        <v>0</v>
      </c>
      <c r="F23" s="50" t="s">
        <v>1242</v>
      </c>
      <c r="G23" s="41">
        <v>13</v>
      </c>
    </row>
    <row r="24" spans="2:7" ht="15.75" x14ac:dyDescent="0.25">
      <c r="B24" s="33">
        <v>18</v>
      </c>
      <c r="C24" s="57" t="s">
        <v>1254</v>
      </c>
      <c r="D24" s="53">
        <v>1101</v>
      </c>
      <c r="E24" s="50" t="s">
        <v>0</v>
      </c>
      <c r="F24" s="50" t="s">
        <v>1242</v>
      </c>
      <c r="G24" s="41">
        <v>263</v>
      </c>
    </row>
    <row r="25" spans="2:7" ht="15.75" x14ac:dyDescent="0.25">
      <c r="B25" s="33">
        <v>19</v>
      </c>
      <c r="C25" s="57" t="s">
        <v>1255</v>
      </c>
      <c r="D25" s="53">
        <v>502</v>
      </c>
      <c r="E25" s="50" t="s">
        <v>1</v>
      </c>
      <c r="F25" s="50" t="s">
        <v>1242</v>
      </c>
      <c r="G25" s="41">
        <v>263</v>
      </c>
    </row>
    <row r="26" spans="2:7" ht="15.75" x14ac:dyDescent="0.25">
      <c r="B26" s="33">
        <v>20</v>
      </c>
      <c r="C26" s="57" t="s">
        <v>1256</v>
      </c>
      <c r="D26" s="53">
        <v>4622</v>
      </c>
      <c r="E26" s="50" t="s">
        <v>0</v>
      </c>
      <c r="F26" s="50" t="s">
        <v>1242</v>
      </c>
      <c r="G26" s="41">
        <v>150</v>
      </c>
    </row>
    <row r="27" spans="2:7" ht="15.75" x14ac:dyDescent="0.25">
      <c r="B27" s="33">
        <v>21</v>
      </c>
      <c r="C27" s="57" t="s">
        <v>1257</v>
      </c>
      <c r="D27" s="53">
        <v>14281</v>
      </c>
      <c r="E27" s="50" t="s">
        <v>0</v>
      </c>
      <c r="F27" s="50" t="s">
        <v>1242</v>
      </c>
      <c r="G27" s="41">
        <v>466</v>
      </c>
    </row>
    <row r="28" spans="2:7" ht="15.75" x14ac:dyDescent="0.25">
      <c r="B28" s="33">
        <v>22</v>
      </c>
      <c r="C28" s="57" t="s">
        <v>1258</v>
      </c>
      <c r="D28" s="53">
        <v>989</v>
      </c>
      <c r="E28" s="50" t="s">
        <v>1</v>
      </c>
      <c r="F28" s="50" t="s">
        <v>1242</v>
      </c>
      <c r="G28" s="41">
        <v>439</v>
      </c>
    </row>
    <row r="29" spans="2:7" ht="15.75" x14ac:dyDescent="0.25">
      <c r="B29" s="33">
        <v>23</v>
      </c>
      <c r="C29" s="57" t="s">
        <v>1259</v>
      </c>
      <c r="D29" s="53">
        <v>5755</v>
      </c>
      <c r="E29" s="50" t="s">
        <v>0</v>
      </c>
      <c r="F29" s="50" t="s">
        <v>1242</v>
      </c>
      <c r="G29" s="41">
        <v>154</v>
      </c>
    </row>
    <row r="30" spans="2:7" ht="15.75" x14ac:dyDescent="0.25">
      <c r="B30" s="33">
        <v>24</v>
      </c>
      <c r="C30" s="57" t="s">
        <v>1260</v>
      </c>
      <c r="D30" s="53">
        <v>1668</v>
      </c>
      <c r="E30" s="50" t="s">
        <v>0</v>
      </c>
      <c r="F30" s="50" t="s">
        <v>1242</v>
      </c>
      <c r="G30" s="41">
        <v>484</v>
      </c>
    </row>
    <row r="31" spans="2:7" ht="15.75" x14ac:dyDescent="0.25">
      <c r="B31" s="33">
        <v>25</v>
      </c>
      <c r="C31" s="57" t="s">
        <v>1261</v>
      </c>
      <c r="D31" s="53">
        <v>1476</v>
      </c>
      <c r="E31" s="50" t="s">
        <v>0</v>
      </c>
      <c r="F31" s="50" t="s">
        <v>1242</v>
      </c>
      <c r="G31" s="41">
        <v>388</v>
      </c>
    </row>
    <row r="32" spans="2:7" ht="15.75" x14ac:dyDescent="0.25">
      <c r="B32" s="33">
        <v>26</v>
      </c>
      <c r="C32" s="57" t="s">
        <v>1262</v>
      </c>
      <c r="D32" s="53">
        <v>1409</v>
      </c>
      <c r="E32" s="50" t="s">
        <v>0</v>
      </c>
      <c r="F32" s="50" t="s">
        <v>1242</v>
      </c>
      <c r="G32" s="41">
        <v>536</v>
      </c>
    </row>
    <row r="33" spans="2:7" ht="15.75" x14ac:dyDescent="0.25">
      <c r="B33" s="33">
        <v>27</v>
      </c>
      <c r="C33" s="57" t="s">
        <v>1263</v>
      </c>
      <c r="D33" s="53">
        <v>1442</v>
      </c>
      <c r="E33" s="50" t="s">
        <v>0</v>
      </c>
      <c r="F33" s="50" t="s">
        <v>1242</v>
      </c>
      <c r="G33" s="41">
        <v>517</v>
      </c>
    </row>
    <row r="34" spans="2:7" ht="15.75" x14ac:dyDescent="0.25">
      <c r="B34" s="33">
        <v>28</v>
      </c>
      <c r="C34" s="57" t="s">
        <v>1264</v>
      </c>
      <c r="D34" s="53">
        <v>277</v>
      </c>
      <c r="E34" s="50" t="s">
        <v>0</v>
      </c>
      <c r="F34" s="50" t="s">
        <v>1242</v>
      </c>
      <c r="G34" s="41">
        <v>484</v>
      </c>
    </row>
    <row r="35" spans="2:7" ht="15.75" x14ac:dyDescent="0.25">
      <c r="B35" s="33">
        <v>29</v>
      </c>
      <c r="C35" s="57" t="s">
        <v>1265</v>
      </c>
      <c r="D35" s="53">
        <v>208</v>
      </c>
      <c r="E35" s="50" t="s">
        <v>0</v>
      </c>
      <c r="F35" s="50" t="s">
        <v>1242</v>
      </c>
      <c r="G35" s="41">
        <v>388</v>
      </c>
    </row>
    <row r="36" spans="2:7" ht="15.75" x14ac:dyDescent="0.25">
      <c r="B36" s="33">
        <v>30</v>
      </c>
      <c r="C36" s="57" t="s">
        <v>1266</v>
      </c>
      <c r="D36" s="53">
        <v>204</v>
      </c>
      <c r="E36" s="50" t="s">
        <v>1</v>
      </c>
      <c r="F36" s="50" t="s">
        <v>1242</v>
      </c>
      <c r="G36" s="41">
        <v>536</v>
      </c>
    </row>
    <row r="37" spans="2:7" ht="15.75" x14ac:dyDescent="0.25">
      <c r="B37" s="33">
        <v>31</v>
      </c>
      <c r="C37" s="57" t="s">
        <v>1267</v>
      </c>
      <c r="D37" s="53">
        <v>214</v>
      </c>
      <c r="E37" s="50" t="s">
        <v>1</v>
      </c>
      <c r="F37" s="50" t="s">
        <v>1242</v>
      </c>
      <c r="G37" s="41">
        <v>517</v>
      </c>
    </row>
    <row r="38" spans="2:7" ht="15.75" x14ac:dyDescent="0.25">
      <c r="B38" s="33">
        <v>32</v>
      </c>
      <c r="C38" s="57" t="s">
        <v>5</v>
      </c>
      <c r="D38" s="53">
        <v>2037</v>
      </c>
      <c r="E38" s="50" t="s">
        <v>0</v>
      </c>
      <c r="F38" s="50" t="s">
        <v>1242</v>
      </c>
      <c r="G38" s="41">
        <v>490</v>
      </c>
    </row>
    <row r="39" spans="2:7" ht="15.75" x14ac:dyDescent="0.25">
      <c r="B39" s="33">
        <v>33</v>
      </c>
      <c r="C39" s="57" t="s">
        <v>6</v>
      </c>
      <c r="D39" s="53">
        <v>1299</v>
      </c>
      <c r="E39" s="50" t="s">
        <v>1</v>
      </c>
      <c r="F39" s="50" t="s">
        <v>1242</v>
      </c>
      <c r="G39" s="41">
        <v>236</v>
      </c>
    </row>
    <row r="40" spans="2:7" ht="15.75" x14ac:dyDescent="0.25">
      <c r="B40" s="33">
        <v>34</v>
      </c>
      <c r="C40" s="57" t="s">
        <v>7</v>
      </c>
      <c r="D40" s="53">
        <v>2005</v>
      </c>
      <c r="E40" s="50" t="s">
        <v>0</v>
      </c>
      <c r="F40" s="50" t="s">
        <v>1242</v>
      </c>
      <c r="G40" s="41">
        <v>490</v>
      </c>
    </row>
    <row r="41" spans="2:7" ht="15.75" x14ac:dyDescent="0.25">
      <c r="B41" s="33">
        <v>35</v>
      </c>
      <c r="C41" s="57" t="s">
        <v>8</v>
      </c>
      <c r="D41" s="53">
        <v>7010</v>
      </c>
      <c r="E41" s="50" t="s">
        <v>0</v>
      </c>
      <c r="F41" s="50" t="s">
        <v>1242</v>
      </c>
      <c r="G41" s="41">
        <v>490</v>
      </c>
    </row>
    <row r="42" spans="2:7" ht="15.75" x14ac:dyDescent="0.25">
      <c r="B42" s="33">
        <v>36</v>
      </c>
      <c r="C42" s="57" t="s">
        <v>1268</v>
      </c>
      <c r="D42" s="53">
        <v>2603</v>
      </c>
      <c r="E42" s="50" t="s">
        <v>0</v>
      </c>
      <c r="F42" s="50" t="s">
        <v>1242</v>
      </c>
      <c r="G42" s="41" t="s">
        <v>1269</v>
      </c>
    </row>
    <row r="43" spans="2:7" ht="15.75" x14ac:dyDescent="0.25">
      <c r="B43" s="33">
        <v>37</v>
      </c>
      <c r="C43" s="57" t="s">
        <v>1270</v>
      </c>
      <c r="D43" s="53">
        <v>16795</v>
      </c>
      <c r="E43" s="50" t="s">
        <v>0</v>
      </c>
      <c r="F43" s="50" t="s">
        <v>1242</v>
      </c>
      <c r="G43" s="41" t="s">
        <v>1269</v>
      </c>
    </row>
    <row r="44" spans="2:7" ht="15.75" x14ac:dyDescent="0.25">
      <c r="B44" s="33">
        <v>38</v>
      </c>
      <c r="C44" s="57" t="s">
        <v>1271</v>
      </c>
      <c r="D44" s="53">
        <v>1544</v>
      </c>
      <c r="E44" s="50" t="s">
        <v>0</v>
      </c>
      <c r="F44" s="50" t="s">
        <v>1242</v>
      </c>
      <c r="G44" s="41" t="s">
        <v>1269</v>
      </c>
    </row>
    <row r="45" spans="2:7" ht="15.75" x14ac:dyDescent="0.25">
      <c r="B45" s="33">
        <v>39</v>
      </c>
      <c r="C45" s="57" t="s">
        <v>1272</v>
      </c>
      <c r="D45" s="53">
        <v>61</v>
      </c>
      <c r="E45" s="50" t="s">
        <v>1</v>
      </c>
      <c r="F45" s="50" t="s">
        <v>1242</v>
      </c>
      <c r="G45" s="41">
        <v>236</v>
      </c>
    </row>
    <row r="46" spans="2:7" ht="15.75" x14ac:dyDescent="0.25">
      <c r="B46" s="33">
        <v>40</v>
      </c>
      <c r="C46" s="57" t="s">
        <v>1273</v>
      </c>
      <c r="D46" s="53">
        <v>674</v>
      </c>
      <c r="E46" s="50" t="s">
        <v>0</v>
      </c>
      <c r="F46" s="50" t="s">
        <v>1242</v>
      </c>
      <c r="G46" s="41" t="s">
        <v>1269</v>
      </c>
    </row>
    <row r="47" spans="2:7" ht="15.75" x14ac:dyDescent="0.25">
      <c r="B47" s="33">
        <v>41</v>
      </c>
      <c r="C47" s="57" t="s">
        <v>1274</v>
      </c>
      <c r="D47" s="53">
        <v>771</v>
      </c>
      <c r="E47" s="50" t="s">
        <v>0</v>
      </c>
      <c r="F47" s="50" t="s">
        <v>1242</v>
      </c>
      <c r="G47" s="41" t="s">
        <v>1269</v>
      </c>
    </row>
    <row r="48" spans="2:7" ht="15.75" x14ac:dyDescent="0.25">
      <c r="B48" s="33">
        <v>42</v>
      </c>
      <c r="C48" s="57" t="s">
        <v>1275</v>
      </c>
      <c r="D48" s="53">
        <v>98</v>
      </c>
      <c r="E48" s="50" t="s">
        <v>1</v>
      </c>
      <c r="F48" s="50" t="s">
        <v>1242</v>
      </c>
      <c r="G48" s="41">
        <v>236</v>
      </c>
    </row>
    <row r="49" spans="2:7" ht="15.75" x14ac:dyDescent="0.25">
      <c r="B49" s="33">
        <v>43</v>
      </c>
      <c r="C49" s="57" t="s">
        <v>1276</v>
      </c>
      <c r="D49" s="53">
        <v>765</v>
      </c>
      <c r="E49" s="50" t="s">
        <v>0</v>
      </c>
      <c r="F49" s="50" t="s">
        <v>1242</v>
      </c>
      <c r="G49" s="41" t="s">
        <v>1269</v>
      </c>
    </row>
    <row r="50" spans="2:7" ht="15.75" x14ac:dyDescent="0.25">
      <c r="B50" s="33">
        <v>44</v>
      </c>
      <c r="C50" s="57" t="s">
        <v>1277</v>
      </c>
      <c r="D50" s="53">
        <v>651</v>
      </c>
      <c r="E50" s="50" t="s">
        <v>9</v>
      </c>
      <c r="F50" s="50" t="s">
        <v>1242</v>
      </c>
      <c r="G50" s="41">
        <v>291</v>
      </c>
    </row>
    <row r="51" spans="2:7" ht="15.75" x14ac:dyDescent="0.25">
      <c r="B51" s="33">
        <v>45</v>
      </c>
      <c r="C51" s="57">
        <v>804</v>
      </c>
      <c r="D51" s="53">
        <v>109212</v>
      </c>
      <c r="E51" s="50" t="s">
        <v>0</v>
      </c>
      <c r="F51" s="50" t="s">
        <v>1242</v>
      </c>
      <c r="G51" s="41">
        <v>481</v>
      </c>
    </row>
    <row r="52" spans="2:7" ht="15.75" x14ac:dyDescent="0.25">
      <c r="B52" s="33">
        <v>46</v>
      </c>
      <c r="C52" s="57">
        <v>813</v>
      </c>
      <c r="D52" s="53">
        <v>28104</v>
      </c>
      <c r="E52" s="50" t="s">
        <v>0</v>
      </c>
      <c r="F52" s="50" t="s">
        <v>1242</v>
      </c>
      <c r="G52" s="41">
        <v>480</v>
      </c>
    </row>
    <row r="53" spans="2:7" ht="15.75" x14ac:dyDescent="0.25">
      <c r="B53" s="33">
        <v>47</v>
      </c>
      <c r="C53" s="57">
        <v>814</v>
      </c>
      <c r="D53" s="53">
        <v>89419</v>
      </c>
      <c r="E53" s="50" t="s">
        <v>0</v>
      </c>
      <c r="F53" s="50" t="s">
        <v>1242</v>
      </c>
      <c r="G53" s="41">
        <v>480</v>
      </c>
    </row>
    <row r="54" spans="2:7" ht="15.75" x14ac:dyDescent="0.25">
      <c r="B54" s="33">
        <v>48</v>
      </c>
      <c r="C54" s="57">
        <v>815</v>
      </c>
      <c r="D54" s="53">
        <v>60140</v>
      </c>
      <c r="E54" s="50" t="s">
        <v>0</v>
      </c>
      <c r="F54" s="50" t="s">
        <v>1242</v>
      </c>
      <c r="G54" s="41">
        <v>480</v>
      </c>
    </row>
    <row r="55" spans="2:7" ht="15.75" x14ac:dyDescent="0.25">
      <c r="B55" s="33">
        <v>49</v>
      </c>
      <c r="C55" s="57">
        <v>816</v>
      </c>
      <c r="D55" s="53">
        <v>54463</v>
      </c>
      <c r="E55" s="50" t="s">
        <v>0</v>
      </c>
      <c r="F55" s="50" t="s">
        <v>1242</v>
      </c>
      <c r="G55" s="41">
        <v>480</v>
      </c>
    </row>
    <row r="56" spans="2:7" ht="15.75" x14ac:dyDescent="0.25">
      <c r="B56" s="33">
        <v>50</v>
      </c>
      <c r="C56" s="57">
        <v>822</v>
      </c>
      <c r="D56" s="53">
        <v>77295</v>
      </c>
      <c r="E56" s="50" t="s">
        <v>0</v>
      </c>
      <c r="F56" s="50" t="s">
        <v>1242</v>
      </c>
      <c r="G56" s="41">
        <v>490</v>
      </c>
    </row>
    <row r="57" spans="2:7" ht="15.75" x14ac:dyDescent="0.25">
      <c r="B57" s="33">
        <v>51</v>
      </c>
      <c r="C57" s="57">
        <v>823</v>
      </c>
      <c r="D57" s="53">
        <v>74438</v>
      </c>
      <c r="E57" s="50" t="s">
        <v>0</v>
      </c>
      <c r="F57" s="50" t="s">
        <v>1242</v>
      </c>
      <c r="G57" s="41">
        <v>490</v>
      </c>
    </row>
    <row r="58" spans="2:7" ht="15.75" x14ac:dyDescent="0.25">
      <c r="B58" s="33">
        <v>52</v>
      </c>
      <c r="C58" s="57">
        <v>824</v>
      </c>
      <c r="D58" s="53">
        <v>10752</v>
      </c>
      <c r="E58" s="50" t="s">
        <v>0</v>
      </c>
      <c r="F58" s="50" t="s">
        <v>1242</v>
      </c>
      <c r="G58" s="41">
        <v>490</v>
      </c>
    </row>
    <row r="59" spans="2:7" ht="15.75" x14ac:dyDescent="0.25">
      <c r="B59" s="33">
        <v>53</v>
      </c>
      <c r="C59" s="57">
        <v>825</v>
      </c>
      <c r="D59" s="53">
        <v>160509</v>
      </c>
      <c r="E59" s="50" t="s">
        <v>0</v>
      </c>
      <c r="F59" s="50" t="s">
        <v>1242</v>
      </c>
      <c r="G59" s="41">
        <v>490</v>
      </c>
    </row>
    <row r="60" spans="2:7" ht="15.75" x14ac:dyDescent="0.25">
      <c r="B60" s="33">
        <v>54</v>
      </c>
      <c r="C60" s="57">
        <v>826</v>
      </c>
      <c r="D60" s="53">
        <v>4103</v>
      </c>
      <c r="E60" s="50" t="s">
        <v>1</v>
      </c>
      <c r="F60" s="50" t="s">
        <v>1242</v>
      </c>
      <c r="G60" s="41">
        <v>236</v>
      </c>
    </row>
    <row r="61" spans="2:7" ht="15.75" x14ac:dyDescent="0.25">
      <c r="B61" s="33">
        <v>55</v>
      </c>
      <c r="C61" s="57">
        <v>840</v>
      </c>
      <c r="D61" s="53">
        <v>1782</v>
      </c>
      <c r="E61" s="50" t="s">
        <v>1</v>
      </c>
      <c r="F61" s="50" t="s">
        <v>1242</v>
      </c>
      <c r="G61" s="41">
        <v>236</v>
      </c>
    </row>
    <row r="62" spans="2:7" ht="15.75" x14ac:dyDescent="0.25">
      <c r="B62" s="33">
        <v>56</v>
      </c>
      <c r="C62" s="57">
        <v>841</v>
      </c>
      <c r="D62" s="53">
        <v>1912</v>
      </c>
      <c r="E62" s="50" t="s">
        <v>1</v>
      </c>
      <c r="F62" s="50" t="s">
        <v>1242</v>
      </c>
      <c r="G62" s="41">
        <v>236</v>
      </c>
    </row>
    <row r="63" spans="2:7" ht="15.75" x14ac:dyDescent="0.25">
      <c r="B63" s="33">
        <v>57</v>
      </c>
      <c r="C63" s="57">
        <v>842</v>
      </c>
      <c r="D63" s="53">
        <v>3234</v>
      </c>
      <c r="E63" s="50" t="s">
        <v>1</v>
      </c>
      <c r="F63" s="50" t="s">
        <v>1242</v>
      </c>
      <c r="G63" s="41">
        <v>236</v>
      </c>
    </row>
    <row r="64" spans="2:7" ht="15.75" x14ac:dyDescent="0.25">
      <c r="B64" s="33">
        <v>58</v>
      </c>
      <c r="C64" s="57">
        <v>843</v>
      </c>
      <c r="D64" s="53">
        <v>2372</v>
      </c>
      <c r="E64" s="50" t="s">
        <v>1</v>
      </c>
      <c r="F64" s="50" t="s">
        <v>1242</v>
      </c>
      <c r="G64" s="41">
        <v>236</v>
      </c>
    </row>
    <row r="65" spans="2:7" ht="15.75" x14ac:dyDescent="0.25">
      <c r="B65" s="33">
        <v>59</v>
      </c>
      <c r="C65" s="57">
        <v>848</v>
      </c>
      <c r="D65" s="53">
        <v>1117</v>
      </c>
      <c r="E65" s="50" t="s">
        <v>1</v>
      </c>
      <c r="F65" s="50" t="s">
        <v>1242</v>
      </c>
      <c r="G65" s="41">
        <v>236</v>
      </c>
    </row>
    <row r="66" spans="2:7" ht="15.75" x14ac:dyDescent="0.25">
      <c r="B66" s="33">
        <v>60</v>
      </c>
      <c r="C66" s="57">
        <v>849</v>
      </c>
      <c r="D66" s="53">
        <v>766</v>
      </c>
      <c r="E66" s="50" t="s">
        <v>1</v>
      </c>
      <c r="F66" s="50" t="s">
        <v>1242</v>
      </c>
      <c r="G66" s="41">
        <v>236</v>
      </c>
    </row>
    <row r="67" spans="2:7" ht="15.75" x14ac:dyDescent="0.25">
      <c r="B67" s="33">
        <v>61</v>
      </c>
      <c r="C67" s="57">
        <v>850</v>
      </c>
      <c r="D67" s="53">
        <v>2349</v>
      </c>
      <c r="E67" s="50" t="s">
        <v>1</v>
      </c>
      <c r="F67" s="50" t="s">
        <v>1242</v>
      </c>
      <c r="G67" s="41">
        <v>236</v>
      </c>
    </row>
    <row r="68" spans="2:7" ht="15.75" x14ac:dyDescent="0.25">
      <c r="B68" s="33">
        <v>62</v>
      </c>
      <c r="C68" s="57">
        <v>851</v>
      </c>
      <c r="D68" s="53">
        <v>3827</v>
      </c>
      <c r="E68" s="50" t="s">
        <v>1</v>
      </c>
      <c r="F68" s="50" t="s">
        <v>1242</v>
      </c>
      <c r="G68" s="41">
        <v>236</v>
      </c>
    </row>
    <row r="69" spans="2:7" ht="16.5" thickBot="1" x14ac:dyDescent="0.3">
      <c r="B69" s="39">
        <v>63</v>
      </c>
      <c r="C69" s="58">
        <v>852</v>
      </c>
      <c r="D69" s="55">
        <v>7696</v>
      </c>
      <c r="E69" s="51" t="s">
        <v>1</v>
      </c>
      <c r="F69" s="51" t="s">
        <v>1242</v>
      </c>
      <c r="G69" s="42">
        <v>236</v>
      </c>
    </row>
  </sheetData>
  <mergeCells count="4">
    <mergeCell ref="B2:G2"/>
    <mergeCell ref="B3:G3"/>
    <mergeCell ref="B4:G4"/>
    <mergeCell ref="B5:G5"/>
  </mergeCells>
  <conditionalFormatting sqref="C6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K.o. Borovac</vt:lpstr>
      <vt:lpstr>K.o. Rajić Gornji</vt:lpstr>
      <vt:lpstr>K.o. Rajić Donji</vt:lpstr>
      <vt:lpstr>K.o. Roždanik</vt:lpstr>
      <vt:lpstr>K.o. Lađevac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Puljić</dc:creator>
  <cp:lastModifiedBy>Domagoj Matejaš</cp:lastModifiedBy>
  <dcterms:created xsi:type="dcterms:W3CDTF">2024-12-05T20:22:14Z</dcterms:created>
  <dcterms:modified xsi:type="dcterms:W3CDTF">2025-02-24T10:52:16Z</dcterms:modified>
</cp:coreProperties>
</file>